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Datos globales" sheetId="2" r:id="rId4"/>
    <sheet state="visible" name="Licitantes" sheetId="3" r:id="rId5"/>
    <sheet state="visible" name="Documentos" sheetId="4" r:id="rId6"/>
    <sheet state="visible" name="Modificaciones" sheetId="5" r:id="rId7"/>
    <sheet state="visible" name="listas-desplegables"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N6">
      <text>
        <t xml:space="preserve">La fecha de inicio o el período en que se anticipa que los candidatos serán calificados o preseleccionados (preseleccionados).</t>
      </text>
    </comment>
    <comment authorId="0" ref="O6">
      <text>
        <t xml:space="preserve">Fecha de conclusión del periodo en que se anticipa que los candidatos serán calificados o preseleccionados (preseleccionados).</t>
      </text>
    </comment>
    <comment authorId="0" ref="P6">
      <text>
        <t xml:space="preserve">El identificador de la parte siendo referenciada. Debe coincidir con el id de una entrada en la sección de "Partes".  
La entidad que administra la adquisición, que puede ser diferente del pagador / o usuario de los bienes o servicios que se adquieren.
</t>
      </text>
    </comment>
    <comment authorId="0" ref="Q6">
      <text>
        <t xml:space="preserve">El nombre de la parte siendo referenciada. Debe coincidir con el id de una entrada en la sección de "Partes".  
La entidad que administra la adquisición, que puede ser diferente del pagador / o usuario de los bienes o servicios que se adquieren.
</t>
      </text>
    </comment>
  </commentList>
</comments>
</file>

<file path=xl/comments2.xml><?xml version="1.0" encoding="utf-8"?>
<comments xmlns:r="http://schemas.openxmlformats.org/officeDocument/2006/relationships" xmlns="http://schemas.openxmlformats.org/spreadsheetml/2006/main">
  <authors>
    <author/>
  </authors>
  <commentList>
    <comment authorId="0" ref="C6">
      <text>
        <t xml:space="preserve">El identificador de esta organizacion, este identificador se usara en otras secciones para mapear la informacion  durante todo el procedimiento de contratacion. Ademas debe seguir la siguiente estructura:  {identifier.scheme}-{identifier.id}(-{department-identifier})</t>
      </text>
    </comment>
    <comment authorId="0" ref="D6">
      <text>
        <t xml:space="preserve">Nombre comun de la organización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Información de la fase de adjudicación del procedimiento de contratación. Puede haber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D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E6">
      <text>
        <t xml:space="preserve">Título del documento.</t>
      </text>
    </comment>
    <comment authorId="0" ref="F6">
      <text>
        <t xml:space="preserve">Descripción corta del documento. Se recomienda no exceder 250 palabras. En el caso que el documento no esté disponible en línea, el campo podrá utilizarse para describir el proceso para acceder a una copia del mismo.</t>
      </text>
    </comment>
    <comment authorId="0" ref="G6">
      <text>
        <t xml:space="preserve">Enlace directo al documento o archivo adjunto. El servidor que proporciona acceso a este documento debe estar configurado para proporcionar correctamente el tipo documento (MIME type).</t>
      </text>
    </comment>
    <comment authorId="0" ref="H6">
      <text>
        <t xml:space="preserve">En caso de que el documento que se proporciona sea extenso, declarar la pagina en donde inicia la nformacion de interes</t>
      </text>
    </comment>
    <comment authorId="0" ref="I6">
      <text>
        <t xml:space="preserve">En caso de que el documento que se proporciona sea extenso, declarar la pagina en donde finaliza la informacion de interes</t>
      </text>
    </comment>
    <comment authorId="0" ref="J6">
      <text>
        <t xml:space="preserve">La fecha de publicación del documento. Esto es particularmente importante para documentos relevantes desde el punto de vista legal, como los avisos de licitación.</t>
      </text>
    </comment>
    <comment authorId="0" ref="K6">
      <text>
        <t xml:space="preserve">Fecha en que se modificó por última vez el documento.</t>
      </text>
    </comment>
    <comment authorId="0" ref="L6">
      <text>
        <t xml:space="preserve">El formato del documento de acuerdo con la lista de códigos de IANA Media Types.</t>
      </text>
    </comment>
    <comment authorId="0" ref="M6">
      <text>
        <t xml:space="preserve">Especifica el idioma del documento, utilizando códigos ISO 639-1 preferentemente, o BCP47.</t>
      </text>
    </comment>
    <comment authorId="0" ref="N6">
      <text>
        <t xml:space="preserve">Una descripcion de detalles adicionales en caso de ser necesarios pasos extra para acceder al documento</t>
      </text>
    </comment>
    <comment authorId="0" ref="O6">
      <text>
        <t xml:space="preserve">Una descripcion de detalles adicionales en caso de ser necesarios pasos extra para acceder al documento</t>
      </text>
    </comment>
  </commentList>
</comments>
</file>

<file path=xl/comments4.xml><?xml version="1.0" encoding="utf-8"?>
<comments xmlns:r="http://schemas.openxmlformats.org/officeDocument/2006/relationships" xmlns="http://schemas.openxmlformats.org/spreadsheetml/2006/main">
  <authors>
    <author/>
  </authors>
  <commentList>
    <comment authorId="0" ref="C6">
      <text>
        <t xml:space="preserve">Fecha en que se realiza la modificación</t>
      </text>
    </comment>
    <comment authorId="0" ref="D6">
      <text>
        <t xml:space="preserve">Razones por las cuales se realiza la modificación.</t>
      </text>
    </comment>
    <comment authorId="0" ref="E6">
      <text>
        <t xml:space="preserve">Identificador unico para esta modificacion, normalmente un numero</t>
      </text>
    </comment>
    <comment authorId="0" ref="F6">
      <text>
        <t xml:space="preserve">Descripcion semi estructurada de los cambios realizados</t>
      </text>
    </comment>
    <comment authorId="0" ref="G6">
      <text>
        <t xml:space="preserve">El identificador (release.id) del procedimiento de contrato, esto proporciona los valors antes de realizar los cambios.</t>
      </text>
    </comment>
    <comment authorId="0" ref="H6">
      <text>
        <t xml:space="preserve">El identificador (release.id) del procedimiento de contrato, esto proporciona los valors despues de realizar los cambios.</t>
      </text>
    </comment>
  </commentList>
</comments>
</file>

<file path=xl/sharedStrings.xml><?xml version="1.0" encoding="utf-8"?>
<sst xmlns="http://schemas.openxmlformats.org/spreadsheetml/2006/main" count="1161" uniqueCount="1043">
  <si>
    <t>Instrucciones</t>
  </si>
  <si>
    <t xml:space="preserve">                                                                                                Informacion general de la precalificacion</t>
  </si>
  <si>
    <t>Informacion de los licitadores</t>
  </si>
  <si>
    <t>string</t>
  </si>
  <si>
    <t>Esta hoja de calculo contiene informacion relacionada con el proceso de precalificacion</t>
  </si>
  <si>
    <t>string, integer</t>
  </si>
  <si>
    <t>ocid</t>
  </si>
  <si>
    <t>Para su correcto uso se deben llenar todos los campos requeridos tomando en cuenta las siguientes especificaciones:</t>
  </si>
  <si>
    <t>id</t>
  </si>
  <si>
    <t>preQualification/0/tenderers/id</t>
  </si>
  <si>
    <t>Nombre del valor requerido</t>
  </si>
  <si>
    <t>preQualification/0/tenderers/name</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</si>
  <si>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</si>
  <si>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Fechas (doble click en la celda para desplegar el calendario)</t>
  </si>
  <si>
    <t>Identificador único de la publicación. El identificador (releaseID) debe ser único dentro del paquete de publicación (release-package) y no debe contener el caracter #.</t>
  </si>
  <si>
    <t>El identificador de esta organizacion, este identificador se usa para mapear esta informacion en otros apartados dentro de este procedimiento de contratacion. Ademas debe seguir la siguiente estructura:  {identifier.scheme}-{identifier.id}(-{department-identifier})</t>
  </si>
  <si>
    <t>Elemento que debe seleccionarse de una lista (doble click en la celda para desplegar los valores)</t>
  </si>
  <si>
    <t>Nombre de la organización</t>
  </si>
  <si>
    <t>Idetificadores globales</t>
  </si>
  <si>
    <t xml:space="preserve">Elemento que debe extraerse de la hoja de trabajo  "Partes"  que se localiza en el archivo "Datos globales de la entrega" </t>
  </si>
  <si>
    <t>*Para mayor informacion acerca del campo requerido, posicione el cursor sobre el nombre del mismo, de esa forma se desplegaran mas detalles.</t>
  </si>
  <si>
    <t>*En todo momento haga uso de la documentacion oficial del OCDS: http://standard.open-contracting.org/</t>
  </si>
  <si>
    <t>Licitantes</t>
  </si>
  <si>
    <t>Open Contracting ID</t>
  </si>
  <si>
    <t>array</t>
  </si>
  <si>
    <t>boolean</t>
  </si>
  <si>
    <t>ID de Entrega</t>
  </si>
  <si>
    <t>preQualification/id</t>
  </si>
  <si>
    <t>preQualification/title</t>
  </si>
  <si>
    <t>preQualification/status</t>
  </si>
  <si>
    <t>preQualification/eligibilityCriteria</t>
  </si>
  <si>
    <t>preQualification/submissionMethod</t>
  </si>
  <si>
    <t>preQualification/submissionMethodDetails</t>
  </si>
  <si>
    <t>preQualification/period/startDate</t>
  </si>
  <si>
    <t>preQualification/period/endDate</t>
  </si>
  <si>
    <t>preQualification/enquiryPeriod/startDate</t>
  </si>
  <si>
    <t>preQualification/enquiryPeriod/endDate</t>
  </si>
  <si>
    <t>preQualification/hasEnquiries</t>
  </si>
  <si>
    <t>preQualification/qualificationPeriod/startDate</t>
  </si>
  <si>
    <t>preQualification/qualificationPeriod/endDate</t>
  </si>
  <si>
    <t>preQualification/procuringEntity/id</t>
  </si>
  <si>
    <t>preQualification/procuringEntity/name</t>
  </si>
  <si>
    <t>An identifier for this pre-qualification process. This may be the same as the ocid, or may be drawn from an internally held identifier for this process.</t>
  </si>
  <si>
    <t>Identificador</t>
  </si>
  <si>
    <t>Pre-qualification title</t>
  </si>
  <si>
    <t>The current status of the pre-qualification based on the preQualificationStatus codelist</t>
  </si>
  <si>
    <t>Requisitos y condiciones que deben cumplir los interesados para participar en la precalificacion.</t>
  </si>
  <si>
    <t>Especifique el método por el cual las ofertas deben enviarse, en persona, por escrito o por subasta electrónica. Usando la lista de códigos del método de envío</t>
  </si>
  <si>
    <t xml:space="preserve">
Cualquier información detallada o adicional sobre el método de envío. Esto puede incluir la dirección, la dirección de correo electrónico o el servicio en línea al que se deben presentar las ofertas, y los requisitos especiales que deben seguirse para las presentaciones.</t>
  </si>
  <si>
    <t>Fecha de inicio del periodo.</t>
  </si>
  <si>
    <t>Fecha de conclusión del periodo.</t>
  </si>
  <si>
    <t xml:space="preserve">Nombre común </t>
  </si>
  <si>
    <t>Campo Sí / No para indicar si hubo solicitudes de aclaración</t>
  </si>
  <si>
    <t>La fecha de inicio o el período en que se anticipa que los candidatos serán calificados o preseleccionados (preseleccionados).</t>
  </si>
  <si>
    <t>Fecha de conclusión del periodo en que se anticipa que los candidatos serán calificados o preseleccionados (preseleccionados).</t>
  </si>
  <si>
    <t xml:space="preserve">El identificador de la parte siendo referenciada. Debe coincidir con el id de una entrada en la sección de "Partes".  
La entidad que administra la adquisición, que puede ser diferente del pagador / o usuario de los bienes o servicios que se adquieren.
</t>
  </si>
  <si>
    <t>El nombre de la parte que se hace referencia. Debe coincidir con el nombre de una entrada en la sección de "Partes".</t>
  </si>
  <si>
    <t>Documentos de qualifiers</t>
  </si>
  <si>
    <t>Informacion de la precalificacion</t>
  </si>
  <si>
    <t>preQualification/documents/0/id</t>
  </si>
  <si>
    <t>preQualification/documents/0/documentType</t>
  </si>
  <si>
    <t>preQualification/documents/0/title</t>
  </si>
  <si>
    <t>preQualification/documents/0/description</t>
  </si>
  <si>
    <t>preQualification/documents/0/url</t>
  </si>
  <si>
    <t>preQualification/documents/0/pageStart</t>
  </si>
  <si>
    <t>preQualification/documents/0/pageEnd</t>
  </si>
  <si>
    <t>preQualification/documents/0/datePublished</t>
  </si>
  <si>
    <t>preQualification/documents/0/dateModified</t>
  </si>
  <si>
    <t>preQualification/documents/0/format</t>
  </si>
  <si>
    <t>preQualification/documents/0/language</t>
  </si>
  <si>
    <t>preQualification/documents/0/accessDetails</t>
  </si>
  <si>
    <t>preQualification/documents/0/author</t>
  </si>
  <si>
    <t>A local, unique identifier for this document. This field is used to keep track of multiple revisions of a document through the compilation from release to record mechanism.</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</si>
  <si>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</si>
  <si>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</si>
  <si>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</si>
  <si>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</si>
  <si>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</si>
  <si>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Metodo de presentacion de ofertas</t>
  </si>
  <si>
    <t>En caso de que el documento que se proporciona sea extenso, declarar la pagina en donde finaliza la informacion de interes</t>
  </si>
  <si>
    <t>La fecha de publicación del documento. Esto es particularmente importante para documentos relevantes desde el punto de vista legal, como los avisos de licitación.</t>
  </si>
  <si>
    <t>El formato del documento de acuerdo con la lista de códigos de IANA Media Types.</t>
  </si>
  <si>
    <t>Especifica el idioma del documento, utilizando códigos ISO 639-1 preferentemente, o BCP47.</t>
  </si>
  <si>
    <t>Una descripcion de detalles adicionales en caso de ser necesarios pasos extra para acceder al documento</t>
  </si>
  <si>
    <t>El nombre de el autor del documento, esto incluye organizaciones y personas.</t>
  </si>
  <si>
    <t>Duracion de la precalificacion</t>
  </si>
  <si>
    <t>Detalles sobre recepcion de solicitudes de aclaración (acerca de la precalificacion)</t>
  </si>
  <si>
    <t xml:space="preserve">                                                                                                 Informacion sobre documentos de precalificacion</t>
  </si>
  <si>
    <t>Modificaciones en la precalificacion</t>
  </si>
  <si>
    <t>Periodo de calificacion</t>
  </si>
  <si>
    <t>Datos de la organizacion relacionada con la precalificacion</t>
  </si>
  <si>
    <t>preQualification/amendments/0/date</t>
  </si>
  <si>
    <t>preQualification/amendments/0/rationale</t>
  </si>
  <si>
    <t>preQualification/amendments/0/id</t>
  </si>
  <si>
    <t>preQualification/amendments/0/description</t>
  </si>
  <si>
    <t>preQualification/amendments/0/amendsReleaseID</t>
  </si>
  <si>
    <t>preQualification/amendments/0/releaseID</t>
  </si>
  <si>
    <t>La fecha de la modificacion.</t>
  </si>
  <si>
    <t>Razones por las cuales se realiza la modificacion</t>
  </si>
  <si>
    <t>Identificador unico para esta modificacion, normalmente un numero</t>
  </si>
  <si>
    <t>Descripcion semi estructurada de los cambios realizados</t>
  </si>
  <si>
    <t>El identificador (release.id) del procedimiento de contrato, esto proporciona los valors antes de realizar los cambios.</t>
  </si>
  <si>
    <t>El identificador (release.id) del procedimiento de contrato, esto proporciona los valors despues de realizar los cambios.</t>
  </si>
  <si>
    <t>Informacion de la modificacion</t>
  </si>
  <si>
    <t>Informacion global</t>
  </si>
  <si>
    <t>Fecha</t>
  </si>
  <si>
    <t>Razon</t>
  </si>
  <si>
    <t>identificador de la modificacion</t>
  </si>
  <si>
    <t xml:space="preserve"> identificador de la precalificacion</t>
  </si>
  <si>
    <t>Descripcion de los cambios</t>
  </si>
  <si>
    <t>Titulo</t>
  </si>
  <si>
    <t>Estatus</t>
  </si>
  <si>
    <t>Criterios de elegibilidad</t>
  </si>
  <si>
    <t>Metodo de presentacion</t>
  </si>
  <si>
    <t>Detalles del metodo presentacion</t>
  </si>
  <si>
    <t>Fecha  inicio</t>
  </si>
  <si>
    <t>Fecha fin</t>
  </si>
  <si>
    <t>Fecha de inicio</t>
  </si>
  <si>
    <t>¿Hubo solicitudes de aclaración?</t>
  </si>
  <si>
    <t>Identificador OCDS (antes)</t>
  </si>
  <si>
    <t>Identificador OCDS (despues)</t>
  </si>
  <si>
    <t>Identificador de la organizacion</t>
  </si>
  <si>
    <t>Tipo de documento</t>
  </si>
  <si>
    <t>Nombre de la organizacion</t>
  </si>
  <si>
    <t>Título</t>
  </si>
  <si>
    <t>Descripción</t>
  </si>
  <si>
    <t>Release Tag</t>
  </si>
  <si>
    <t>URL</t>
  </si>
  <si>
    <t>Pagina inicio</t>
  </si>
  <si>
    <t>Pagina final</t>
  </si>
  <si>
    <t>initiationType</t>
  </si>
  <si>
    <t>Control Sheet/Language</t>
  </si>
  <si>
    <t>Language</t>
  </si>
  <si>
    <t>Currency</t>
  </si>
  <si>
    <t>documentType</t>
  </si>
  <si>
    <t>Fecha de publicación</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</si>
  <si>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</si>
  <si>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</si>
  <si>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</si>
  <si>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</si>
  <si>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</si>
  <si>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</si>
  <si>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</si>
  <si>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</si>
  <si>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</si>
  <si>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</si>
  <si>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</si>
  <si>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Fecha de modificación</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</si>
  <si>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</si>
  <si>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</si>
  <si>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</si>
  <si>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</si>
  <si>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</si>
  <si>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</si>
  <si>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</si>
  <si>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</si>
  <si>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</si>
  <si>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</si>
  <si>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</si>
  <si>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</si>
  <si>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</si>
  <si>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riskAllocation</t>
  </si>
  <si>
    <t>Formato</t>
  </si>
  <si>
    <t>paidBy</t>
  </si>
  <si>
    <t>bidStatus</t>
  </si>
  <si>
    <t>Idioma</t>
  </si>
  <si>
    <t>unitScheme</t>
  </si>
  <si>
    <t>unitID</t>
  </si>
  <si>
    <t>unitName</t>
  </si>
  <si>
    <t>method</t>
  </si>
  <si>
    <t>extendedProcurementCategory</t>
  </si>
  <si>
    <t>Planeación</t>
  </si>
  <si>
    <t>Detalles de acceso</t>
  </si>
  <si>
    <t>Licitación</t>
  </si>
  <si>
    <t>Autor del documento</t>
  </si>
  <si>
    <t>Abkhazian</t>
  </si>
  <si>
    <t>ab</t>
  </si>
  <si>
    <t>AED</t>
  </si>
  <si>
    <t>Aviso de Licitación</t>
  </si>
  <si>
    <t>Hitos previos a la contratación</t>
  </si>
  <si>
    <t>projectApproval</t>
  </si>
  <si>
    <t>Programada</t>
  </si>
  <si>
    <t>Comprador</t>
  </si>
  <si>
    <t>publicAuthority</t>
  </si>
  <si>
    <t>AF-CBR</t>
  </si>
  <si>
    <t>none</t>
  </si>
  <si>
    <t>application/pdf</t>
  </si>
  <si>
    <t>Bienes y provisiones</t>
  </si>
  <si>
    <t>open</t>
  </si>
  <si>
    <t>Primera etapa de un acuerdo marco</t>
  </si>
  <si>
    <t>Entrega Electrónica</t>
  </si>
  <si>
    <t>Sólo precio</t>
  </si>
  <si>
    <t>item</t>
  </si>
  <si>
    <t>tenderer</t>
  </si>
  <si>
    <t>EC Common Procurement Vocabulary</t>
  </si>
  <si>
    <t>Pendiente</t>
  </si>
  <si>
    <t>equity</t>
  </si>
  <si>
    <t>discountRate</t>
  </si>
  <si>
    <t>governance</t>
  </si>
  <si>
    <t>user</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</si>
  <si>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</si>
  <si>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</si>
  <si>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</si>
  <si>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</si>
  <si>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</si>
  <si>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</si>
  <si>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</si>
  <si>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</si>
  <si>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</si>
  <si>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</si>
  <si>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</si>
  <si>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</si>
  <si>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</si>
  <si>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</si>
  <si>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</si>
  <si>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</si>
  <si>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</si>
  <si>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</si>
  <si>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</si>
  <si>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</si>
  <si>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</si>
  <si>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</si>
  <si>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</si>
  <si>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</si>
  <si>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</si>
  <si>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</si>
  <si>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</si>
  <si>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</si>
  <si>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</si>
  <si>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</si>
  <si>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</si>
  <si>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</si>
  <si>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</si>
  <si>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</si>
  <si>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</si>
  <si>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</si>
  <si>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</si>
  <si>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</si>
  <si>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</si>
  <si>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</si>
  <si>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</si>
  <si>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</si>
  <si>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</si>
  <si>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</si>
  <si>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</si>
  <si>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</si>
  <si>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</si>
  <si>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</si>
  <si>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</si>
  <si>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</si>
  <si>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</si>
  <si>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</si>
  <si>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</si>
  <si>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</si>
  <si>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</si>
  <si>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</si>
  <si>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</si>
  <si>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</si>
  <si>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</si>
  <si>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</si>
  <si>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</si>
  <si>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</si>
  <si>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</si>
  <si>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</si>
  <si>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</si>
  <si>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</si>
  <si>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</si>
  <si>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</si>
  <si>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</si>
  <si>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</si>
  <si>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</si>
  <si>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</si>
  <si>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</si>
  <si>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</si>
  <si>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</si>
  <si>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</si>
  <si>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</si>
  <si>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</si>
  <si>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</si>
  <si>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</si>
  <si>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</si>
  <si>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</si>
  <si>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</si>
  <si>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</si>
  <si>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</si>
  <si>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</si>
  <si>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</si>
  <si>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</si>
  <si>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</si>
  <si>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</si>
  <si>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</si>
  <si>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</si>
  <si>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</si>
  <si>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</si>
  <si>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</si>
  <si>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</si>
  <si>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</si>
  <si>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</si>
  <si>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</si>
  <si>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</si>
  <si>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</si>
  <si>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</si>
  <si>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</si>
  <si>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</si>
  <si>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</si>
  <si>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</si>
  <si>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</si>
  <si>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</si>
  <si>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</si>
  <si>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</si>
  <si>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</si>
  <si>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</si>
  <si>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</si>
  <si>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</si>
  <si>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</si>
  <si>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</si>
  <si>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</si>
  <si>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</si>
  <si>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</si>
  <si>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</si>
  <si>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</si>
  <si>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</si>
  <si>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</si>
  <si>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</si>
  <si>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</si>
  <si>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</si>
  <si>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</si>
  <si>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</si>
  <si>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</si>
  <si>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</si>
  <si>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</si>
  <si>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</si>
  <si>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</si>
  <si>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</si>
  <si>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</si>
  <si>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</si>
  <si>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</si>
  <si>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</si>
  <si>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</si>
  <si>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</si>
  <si>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</si>
  <si>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</si>
  <si>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</si>
  <si>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</si>
  <si>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</si>
  <si>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</si>
  <si>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</si>
  <si>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</si>
  <si>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</si>
  <si>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</si>
  <si>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</si>
  <si>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</si>
  <si>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</si>
  <si>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</si>
  <si>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</si>
  <si>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</si>
  <si>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</si>
  <si>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</si>
  <si>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</si>
  <si>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</si>
  <si>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</si>
  <si>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</si>
  <si>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</si>
  <si>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</si>
  <si>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</si>
  <si>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</si>
  <si>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</si>
  <si>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</si>
  <si>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</si>
  <si>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</si>
  <si>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</si>
  <si>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</si>
  <si>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</si>
  <si>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</si>
  <si>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</si>
  <si>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</si>
  <si>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</si>
  <si>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</si>
  <si>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</si>
  <si>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</si>
  <si>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</si>
  <si>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</si>
  <si>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</si>
  <si>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</si>
  <si>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</si>
  <si>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</si>
  <si>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</si>
  <si>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</si>
  <si>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</si>
  <si>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</si>
  <si>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</si>
  <si>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</si>
  <si>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</si>
  <si>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</si>
  <si>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</si>
  <si>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</si>
  <si>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</si>
  <si>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</si>
  <si>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</si>
  <si>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</si>
  <si>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</si>
  <si>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</si>
  <si>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</si>
  <si>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</si>
  <si>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</si>
  <si>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</si>
  <si>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</si>
  <si>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</si>
  <si>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</si>
  <si>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</si>
  <si>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</si>
  <si>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</si>
  <si>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</si>
  <si>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</si>
  <si>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</si>
  <si>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</si>
  <si>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</si>
  <si>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</si>
  <si>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</si>
  <si>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</si>
  <si>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</si>
  <si>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</si>
  <si>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</si>
  <si>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</si>
  <si>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</si>
  <si>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</si>
  <si>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</si>
  <si>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</si>
  <si>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</si>
  <si>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</si>
  <si>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</si>
  <si>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</si>
  <si>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</si>
  <si>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</si>
  <si>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</si>
  <si>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</si>
  <si>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</si>
  <si>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</si>
  <si>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</si>
  <si>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</si>
  <si>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</si>
  <si>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</si>
  <si>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</si>
  <si>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</si>
  <si>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</si>
  <si>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</si>
  <si>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</si>
  <si>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</si>
  <si>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</si>
  <si>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</si>
  <si>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</si>
  <si>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</si>
  <si>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</si>
  <si>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</si>
  <si>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</si>
  <si>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</si>
  <si>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</si>
  <si>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</si>
  <si>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</si>
  <si>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</si>
  <si>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</si>
  <si>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</si>
  <si>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</si>
  <si>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</si>
  <si>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</si>
  <si>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</si>
  <si>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</si>
  <si>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</si>
  <si>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</si>
  <si>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</si>
  <si>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</si>
  <si>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</si>
  <si>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</si>
  <si>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</si>
  <si>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</si>
  <si>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</si>
  <si>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</si>
  <si>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</si>
  <si>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</si>
  <si>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</si>
  <si>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</si>
  <si>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</si>
  <si>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</si>
  <si>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</si>
  <si>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</si>
  <si>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</si>
  <si>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</si>
  <si>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</si>
  <si>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</si>
  <si>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</si>
  <si>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</si>
  <si>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</si>
  <si>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</si>
  <si>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</si>
  <si>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</si>
  <si>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</si>
  <si>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</si>
  <si>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</si>
  <si>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</si>
  <si>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</si>
  <si>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</si>
  <si>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</si>
  <si>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</si>
  <si>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</si>
  <si>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</si>
  <si>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</si>
  <si>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</si>
  <si>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</si>
  <si>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</si>
  <si>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</si>
  <si>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</si>
  <si>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</si>
  <si>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</si>
  <si>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</si>
  <si>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</si>
  <si>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</si>
  <si>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</si>
  <si>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</si>
  <si>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</si>
  <si>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</si>
  <si>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</si>
  <si>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</si>
  <si>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</si>
  <si>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</si>
  <si>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</si>
  <si>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</si>
  <si>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</si>
  <si>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</si>
  <si>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</si>
  <si>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</si>
  <si>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</si>
  <si>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</si>
  <si>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</si>
  <si>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</si>
  <si>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</si>
  <si>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</si>
  <si>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</si>
  <si>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</si>
  <si>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</si>
  <si>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</si>
  <si>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</si>
  <si>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</si>
  <si>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</si>
  <si>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</si>
  <si>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</si>
  <si>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</si>
  <si>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</si>
  <si>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</si>
  <si>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</si>
  <si>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</si>
  <si>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</si>
  <si>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</si>
  <si>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</si>
  <si>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</si>
  <si>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</si>
  <si>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</si>
  <si>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</si>
  <si>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</si>
  <si>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</si>
  <si>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</si>
  <si>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</si>
  <si>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</si>
  <si>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</si>
  <si>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</si>
  <si>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</si>
  <si>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</si>
  <si>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</si>
  <si>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</si>
  <si>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</si>
  <si>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</si>
  <si>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</si>
  <si>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</si>
  <si>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</si>
  <si>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</si>
  <si>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</si>
  <si>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</si>
  <si>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</si>
  <si>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</si>
  <si>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</si>
  <si>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</si>
  <si>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</si>
  <si>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</si>
  <si>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</si>
  <si>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</si>
  <si>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</si>
  <si>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</si>
  <si>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</si>
  <si>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</si>
  <si>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</si>
  <si>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</si>
  <si>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</si>
  <si>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</si>
  <si>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</si>
  <si>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</si>
  <si>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</si>
  <si>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</si>
  <si>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</si>
  <si>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</si>
  <si>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</si>
  <si>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</si>
  <si>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</si>
  <si>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</si>
  <si>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</si>
  <si>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</si>
  <si>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</si>
  <si>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</si>
  <si>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</si>
  <si>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</si>
  <si>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</si>
  <si>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</si>
  <si>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</si>
  <si>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</si>
  <si>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</si>
  <si>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</si>
  <si>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</si>
  <si>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</si>
  <si>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</si>
  <si>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</si>
  <si>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</si>
  <si>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</si>
  <si>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</si>
  <si>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</si>
  <si>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</si>
  <si>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</si>
  <si>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</si>
  <si>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</si>
  <si>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</si>
  <si>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</si>
  <si>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</si>
  <si>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</si>
  <si>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</si>
  <si>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</si>
  <si>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</si>
  <si>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</si>
  <si>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</si>
  <si>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</si>
  <si>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</si>
  <si>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</si>
  <si>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</si>
  <si>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</si>
  <si>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</si>
  <si>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</si>
  <si>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</si>
  <si>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</si>
  <si>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</si>
  <si>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</si>
  <si>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</si>
  <si>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</si>
  <si>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</si>
  <si>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</si>
  <si>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</si>
  <si>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</si>
  <si>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</si>
  <si>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</si>
  <si>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</si>
  <si>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</si>
  <si>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</si>
  <si>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</si>
  <si>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</si>
  <si>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</si>
  <si>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</si>
  <si>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</si>
  <si>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</si>
  <si>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</si>
  <si>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</si>
  <si>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</si>
  <si>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</si>
  <si>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</si>
  <si>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</si>
  <si>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</si>
  <si>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</si>
  <si>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</si>
  <si>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</si>
  <si>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</si>
  <si>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</si>
  <si>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</si>
  <si>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</si>
  <si>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</si>
  <si>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</si>
  <si>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</si>
  <si>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</si>
  <si>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</si>
  <si>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</si>
  <si>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</si>
  <si>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</si>
  <si>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</si>
  <si>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</si>
  <si>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</si>
  <si>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</si>
  <si>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</si>
  <si>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</si>
  <si>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</si>
  <si>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</si>
  <si>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</si>
  <si>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</si>
  <si>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</si>
  <si>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</si>
  <si>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</si>
  <si>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</si>
  <si>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</si>
  <si>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</si>
  <si>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</si>
  <si>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</si>
  <si>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</si>
  <si>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</si>
  <si>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</si>
  <si>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</si>
  <si>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</si>
  <si>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</si>
  <si>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</si>
  <si>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</si>
  <si>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</si>
  <si>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</si>
  <si>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</si>
  <si>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</si>
  <si>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</si>
  <si>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</si>
  <si>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</si>
  <si>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</si>
  <si>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</si>
  <si>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</si>
  <si>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</si>
  <si>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</si>
  <si>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</si>
  <si>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</si>
  <si>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</si>
  <si>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</si>
  <si>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</si>
  <si>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</si>
  <si>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</si>
  <si>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</si>
  <si>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</si>
  <si>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</si>
  <si>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</si>
  <si>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</si>
  <si>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</si>
  <si>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</si>
  <si>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</si>
  <si>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</si>
  <si>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</si>
  <si>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</si>
  <si>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</si>
  <si>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</si>
  <si>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</si>
  <si>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</si>
  <si>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</si>
  <si>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</si>
  <si>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</si>
  <si>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</si>
  <si>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</si>
  <si>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</si>
  <si>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</si>
  <si>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</si>
  <si>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</si>
  <si>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MXN</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</si>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</sst>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quot;T&quot;hh&quot;:&quot;mm&quot;:&quot;ss&quot;Z&quot;"/>
  </numFmts>
  <fonts count="16">
    <font>
      <sz val="10.0"/>
      <color rgb="FF000000"/>
      <name val="Arial"/>
    </font>
    <font>
      <sz val="18.0"/>
      <color rgb="FFFFFFFF"/>
      <name val="Arial"/>
    </font>
    <font>
      <b/>
      <sz val="18.0"/>
      <color rgb="FFFFFFFF"/>
      <name val="Arial"/>
    </font>
    <font/>
    <font>
      <name val="Arial"/>
    </font>
    <font>
      <i/>
      <name val="Arial"/>
    </font>
    <font>
      <b/>
      <name val="Arial"/>
    </font>
    <font>
      <i/>
      <sz val="8.0"/>
      <name val="Arial"/>
    </font>
    <font>
      <b/>
      <sz val="12.0"/>
      <color rgb="FF000000"/>
      <name val="Arial"/>
    </font>
    <font>
      <b/>
      <sz val="12.0"/>
      <color rgb="FFFFFFFF"/>
      <name val="Arial"/>
    </font>
    <font>
      <b/>
      <sz val="12.0"/>
      <color rgb="FFFFFFFF"/>
    </font>
    <font>
      <b/>
      <sz val="12.0"/>
      <name val="Arial"/>
    </font>
    <font>
      <i/>
    </font>
    <font>
      <color rgb="FF000000"/>
      <name val="Arial"/>
    </font>
    <font>
      <color rgb="FF252525"/>
      <name val="PT Sans"/>
    </font>
    <font>
      <sz val="11.0"/>
      <color rgb="FF404040"/>
      <name val="Lato"/>
    </font>
  </fonts>
  <fills count="15">
    <fill>
      <patternFill patternType="none"/>
    </fill>
    <fill>
      <patternFill patternType="lightGray"/>
    </fill>
    <fill>
      <patternFill patternType="solid">
        <fgColor rgb="FF44AF5E"/>
        <bgColor rgb="FF44AF5E"/>
      </patternFill>
    </fill>
    <fill>
      <patternFill patternType="solid">
        <fgColor rgb="FFD6E100"/>
        <bgColor rgb="FFD6E100"/>
      </patternFill>
    </fill>
    <fill>
      <patternFill patternType="solid">
        <fgColor rgb="FF3A548B"/>
        <bgColor rgb="FF3A548B"/>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FFFFFF"/>
        <bgColor rgb="FFFFFFFF"/>
      </patternFill>
    </fill>
    <fill>
      <patternFill patternType="solid">
        <fgColor rgb="FFF2FF00"/>
        <bgColor rgb="FFF2FF00"/>
      </patternFill>
    </fill>
    <fill>
      <patternFill patternType="solid">
        <fgColor rgb="FFF3F3F3"/>
        <bgColor rgb="FFF3F3F3"/>
      </patternFill>
    </fill>
    <fill>
      <patternFill patternType="solid">
        <fgColor rgb="FF6D9EEB"/>
        <bgColor rgb="FF6D9EEB"/>
      </patternFill>
    </fill>
    <fill>
      <patternFill patternType="solid">
        <fgColor rgb="FF5B95F9"/>
        <bgColor rgb="FF5B95F9"/>
      </patternFill>
    </fill>
    <fill>
      <patternFill patternType="solid">
        <fgColor rgb="FFF3F6F6"/>
        <bgColor rgb="FFF3F6F6"/>
      </patternFill>
    </fill>
    <fill>
      <patternFill patternType="solid">
        <fgColor rgb="FFE8F0FE"/>
        <bgColor rgb="FFE8F0FE"/>
      </patternFill>
    </fill>
  </fills>
  <borders count="41">
    <border/>
    <border>
      <bottom style="thick">
        <color rgb="FFFFFFFF"/>
      </bottom>
    </border>
    <border>
      <left style="thick">
        <color rgb="FFFFFFFF"/>
      </left>
      <right style="thick">
        <color rgb="FFFFFFFF"/>
      </right>
      <bottom style="thick">
        <color rgb="FFFFFFFF"/>
      </bottom>
    </border>
    <border>
      <bottom style="thin">
        <color rgb="FF000000"/>
      </bottom>
    </border>
    <border>
      <right style="thick">
        <color rgb="FFFFFFFF"/>
      </right>
      <bottom style="thick">
        <color rgb="FFFFFFFF"/>
      </bottom>
    </border>
    <border>
      <right style="thin">
        <color rgb="FF000000"/>
      </right>
      <bottom style="thin">
        <color rgb="FF000000"/>
      </bottom>
    </border>
    <border>
      <top style="thin">
        <color rgb="FF000000"/>
      </top>
      <bottom style="thin">
        <color rgb="FF000000"/>
      </bottom>
    </border>
    <border>
      <left style="thin">
        <color rgb="FF000000"/>
      </left>
      <bottom style="thin">
        <color rgb="FF000000"/>
      </bottom>
    </border>
    <border>
      <left style="thick">
        <color rgb="FF000000"/>
      </left>
      <bottom style="thin">
        <color rgb="FF000000"/>
      </bottom>
    </border>
    <border>
      <left style="thick">
        <color rgb="FF000000"/>
      </left>
    </border>
    <border>
      <right style="thick">
        <color rgb="FF999999"/>
      </right>
    </border>
    <border>
      <left style="thick">
        <color rgb="FFFFFFFF"/>
      </left>
      <top style="thick">
        <color rgb="FFFFFFFF"/>
      </top>
      <bottom style="thick">
        <color rgb="FFFFFFFF"/>
      </bottom>
    </border>
    <border>
      <left style="thick">
        <color rgb="FF000000"/>
      </left>
      <top style="thin">
        <color rgb="FF000000"/>
      </top>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FFFFFF"/>
      </bottom>
    </border>
    <border>
      <top style="thin">
        <color rgb="FF000000"/>
      </top>
      <bottom style="thick">
        <color rgb="FFFFFFFF"/>
      </bottom>
    </border>
    <border>
      <right style="thin">
        <color rgb="FF000000"/>
      </right>
      <top style="thin">
        <color rgb="FF000000"/>
      </top>
      <bottom style="thick">
        <color rgb="FFFFFFFF"/>
      </bottom>
    </border>
    <border>
      <left style="thick">
        <color rgb="FFFFFFFF"/>
      </left>
      <right style="thick">
        <color rgb="FFFFFFFF"/>
      </right>
    </border>
    <border>
      <left style="thick">
        <color rgb="FFFFFFFF"/>
      </left>
      <right style="thick">
        <color rgb="FFFFFFFF"/>
      </right>
      <top style="thick">
        <color rgb="FFFFFFFF"/>
      </top>
      <bottom style="thick">
        <color rgb="FFFFFFFF"/>
      </bottom>
    </border>
    <border>
      <left style="thick">
        <color rgb="FF000000"/>
      </left>
      <right style="thick">
        <color rgb="FFFFFFFF"/>
      </right>
    </border>
    <border>
      <right style="thick">
        <color rgb="FFFFFFFF"/>
      </right>
    </border>
    <border>
      <right style="thick">
        <color rgb="FFFFFFFF"/>
      </right>
      <top style="thick">
        <color rgb="FFFFFFFF"/>
      </top>
      <bottom style="thick">
        <color rgb="FFFFFFFF"/>
      </bottom>
    </border>
    <border>
      <left style="thick">
        <color rgb="FF000000"/>
      </left>
      <right style="thick">
        <color rgb="FFFFFFFF"/>
      </right>
      <top style="thick">
        <color rgb="FFFFFFFF"/>
      </top>
    </border>
    <border>
      <left style="thick">
        <color rgb="FF000000"/>
      </left>
      <right style="thick">
        <color rgb="FFFFFFFF"/>
      </right>
      <bottom style="thick">
        <color rgb="FFFFFFFF"/>
      </bottom>
    </border>
    <border>
      <right style="thick">
        <color rgb="FFFFFFFF"/>
      </right>
      <top style="thick">
        <color rgb="FFFFFFFF"/>
      </top>
    </border>
    <border>
      <top style="thick">
        <color rgb="FFFFFFFF"/>
      </top>
    </border>
    <border>
      <left style="thick">
        <color rgb="FF000000"/>
      </left>
      <top style="thick">
        <color rgb="FFFFFFFF"/>
      </top>
    </border>
    <border>
      <bottom style="thin">
        <color rgb="FFEEEEEC"/>
      </bottom>
    </border>
    <border>
      <bottom style="thick">
        <color rgb="FF000000"/>
      </bottom>
    </border>
    <border>
      <right style="thin">
        <color rgb="FFEEEEEC"/>
      </right>
    </border>
    <border>
      <left style="thick">
        <color rgb="FF000000"/>
      </left>
      <bottom style="thick">
        <color rgb="FF000000"/>
      </bottom>
    </border>
    <border>
      <right style="thin">
        <color rgb="FFEEEEEC"/>
      </right>
      <bottom style="thin">
        <color rgb="FFEEEEEC"/>
      </bottom>
    </border>
    <border>
      <left style="thin">
        <color rgb="FFF3F3F3"/>
      </left>
      <right style="thin">
        <color rgb="FFF3F3F3"/>
      </right>
      <bottom style="thin">
        <color rgb="FFF3F3F3"/>
      </bottom>
    </border>
    <border>
      <left style="thin">
        <color rgb="FFF3F3F3"/>
      </left>
      <right style="thin">
        <color rgb="FFF3F3F3"/>
      </right>
      <top style="thin">
        <color rgb="FFF3F3F3"/>
      </top>
      <bottom style="thin">
        <color rgb="FFF3F3F3"/>
      </bottom>
    </border>
    <border>
      <right/>
    </border>
    <border>
      <left style="thick">
        <color rgb="FFF3F3F3"/>
      </left>
      <right style="thick">
        <color rgb="FFF3F3F3"/>
      </right>
      <bottom style="thick">
        <color rgb="FFF3F3F3"/>
      </bottom>
    </border>
    <border>
      <left style="thick">
        <color rgb="FFF3F3F3"/>
      </left>
      <right style="thick">
        <color rgb="FFF3F3F3"/>
      </right>
      <top style="thick">
        <color rgb="FFF3F3F3"/>
      </top>
      <bottom style="thick">
        <color rgb="FFF3F3F3"/>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0" fillId="2" fontId="2" numFmtId="0" xfId="0" applyAlignment="1" applyFont="1">
      <alignment horizontal="left" shrinkToFit="0" vertical="bottom" wrapText="0"/>
    </xf>
    <xf borderId="1" fillId="0" fontId="3" numFmtId="0" xfId="0" applyBorder="1" applyFont="1"/>
    <xf borderId="0" fillId="2" fontId="2" numFmtId="0" xfId="0" applyAlignment="1" applyFont="1">
      <alignment horizontal="center" vertical="bottom"/>
    </xf>
    <xf borderId="2" fillId="0" fontId="4" numFmtId="0" xfId="0" applyAlignment="1" applyBorder="1" applyFont="1">
      <alignment vertical="bottom"/>
    </xf>
    <xf borderId="3" fillId="0" fontId="5" numFmtId="0" xfId="0" applyAlignment="1" applyBorder="1" applyFont="1">
      <alignment vertical="bottom"/>
    </xf>
    <xf borderId="4" fillId="0" fontId="4" numFmtId="0" xfId="0" applyAlignment="1" applyBorder="1" applyFont="1">
      <alignment vertical="bottom"/>
    </xf>
    <xf borderId="5" fillId="0" fontId="5" numFmtId="0" xfId="0" applyAlignment="1" applyBorder="1" applyFont="1">
      <alignment vertical="bottom"/>
    </xf>
    <xf borderId="1" fillId="0" fontId="4" numFmtId="0" xfId="0" applyAlignment="1" applyBorder="1" applyFont="1">
      <alignment shrinkToFit="0" vertical="bottom" wrapText="0"/>
    </xf>
    <xf borderId="3" fillId="0" fontId="5" numFmtId="0" xfId="0" applyAlignment="1" applyBorder="1" applyFont="1">
      <alignment shrinkToFit="0" vertical="bottom" wrapText="0"/>
    </xf>
    <xf borderId="1" fillId="0" fontId="4" numFmtId="0" xfId="0" applyAlignment="1" applyBorder="1" applyFont="1">
      <alignment vertical="bottom"/>
    </xf>
    <xf borderId="3" fillId="3" fontId="6" numFmtId="0" xfId="0" applyAlignment="1" applyBorder="1" applyFill="1" applyFont="1">
      <alignment vertical="bottom"/>
    </xf>
    <xf borderId="5" fillId="3" fontId="6" numFmtId="0" xfId="0" applyAlignment="1" applyBorder="1" applyFont="1">
      <alignment vertical="bottom"/>
    </xf>
    <xf borderId="4" fillId="4" fontId="4" numFmtId="0" xfId="0" applyAlignment="1" applyBorder="1" applyFill="1" applyFont="1">
      <alignment vertical="bottom"/>
    </xf>
    <xf borderId="3" fillId="3" fontId="6" numFmtId="0" xfId="0" applyAlignment="1" applyBorder="1" applyFont="1">
      <alignment vertical="top"/>
    </xf>
    <xf borderId="4" fillId="5" fontId="4" numFmtId="0" xfId="0" applyAlignment="1" applyBorder="1" applyFill="1" applyFont="1">
      <alignment vertical="bottom"/>
    </xf>
    <xf borderId="3" fillId="0" fontId="7" numFmtId="0" xfId="0" applyAlignment="1" applyBorder="1" applyFont="1">
      <alignment shrinkToFit="0" vertical="top" wrapText="1"/>
    </xf>
    <xf borderId="4" fillId="6" fontId="4" numFmtId="0" xfId="0" applyAlignment="1" applyBorder="1" applyFill="1" applyFont="1">
      <alignment vertical="bottom"/>
    </xf>
    <xf borderId="6" fillId="0" fontId="7" numFmtId="0" xfId="0" applyAlignment="1" applyBorder="1" applyFont="1">
      <alignment shrinkToFit="0" vertical="top" wrapText="1"/>
    </xf>
    <xf borderId="4" fillId="7" fontId="4" numFmtId="0" xfId="0" applyAlignment="1" applyBorder="1" applyFill="1" applyFont="1">
      <alignment vertical="bottom"/>
    </xf>
    <xf borderId="7" fillId="8" fontId="8" numFmtId="0" xfId="0" applyAlignment="1" applyBorder="1" applyFill="1" applyFont="1">
      <alignment horizontal="center"/>
    </xf>
    <xf borderId="0" fillId="0" fontId="4" numFmtId="0" xfId="0" applyAlignment="1" applyFont="1">
      <alignment vertical="bottom"/>
    </xf>
    <xf borderId="5" fillId="0" fontId="3" numFmtId="0" xfId="0" applyBorder="1" applyFont="1"/>
    <xf borderId="8" fillId="0" fontId="5" numFmtId="0" xfId="0" applyAlignment="1" applyBorder="1" applyFont="1">
      <alignment shrinkToFit="0" vertical="bottom" wrapText="0"/>
    </xf>
    <xf borderId="2" fillId="4" fontId="9" numFmtId="0" xfId="0" applyAlignment="1" applyBorder="1" applyFont="1">
      <alignment horizontal="center" vertical="bottom"/>
    </xf>
    <xf borderId="8" fillId="0" fontId="5" numFmtId="0" xfId="0" applyAlignment="1" applyBorder="1" applyFont="1">
      <alignment horizontal="center" shrinkToFit="0" vertical="bottom" wrapText="0"/>
    </xf>
    <xf borderId="4" fillId="4" fontId="9" numFmtId="0" xfId="0" applyAlignment="1" applyBorder="1" applyFont="1">
      <alignment horizontal="center" vertical="bottom"/>
    </xf>
    <xf borderId="3" fillId="0" fontId="5" numFmtId="0" xfId="0" applyAlignment="1" applyBorder="1" applyFont="1">
      <alignment horizontal="center" shrinkToFit="0" vertical="bottom" wrapText="0"/>
    </xf>
    <xf borderId="8" fillId="3" fontId="6" numFmtId="0" xfId="0" applyAlignment="1" applyBorder="1" applyFont="1">
      <alignment vertical="bottom"/>
    </xf>
    <xf borderId="3" fillId="9" fontId="6" numFmtId="0" xfId="0" applyAlignment="1" applyBorder="1" applyFill="1" applyFont="1">
      <alignment vertical="bottom"/>
    </xf>
    <xf borderId="8" fillId="9" fontId="6" numFmtId="0" xfId="0" applyAlignment="1" applyBorder="1" applyFont="1">
      <alignment vertical="bottom"/>
    </xf>
    <xf borderId="0" fillId="0" fontId="7" numFmtId="0" xfId="0" applyAlignment="1" applyFont="1">
      <alignment shrinkToFit="0" vertical="top" wrapText="1"/>
    </xf>
    <xf borderId="9" fillId="0" fontId="7" numFmtId="0" xfId="0" applyAlignment="1" applyBorder="1" applyFont="1">
      <alignment shrinkToFit="0" vertical="top" wrapText="1"/>
    </xf>
    <xf borderId="4" fillId="4" fontId="9" numFmtId="0" xfId="0" applyAlignment="1" applyBorder="1" applyFont="1">
      <alignment horizontal="center" shrinkToFit="0" wrapText="0"/>
    </xf>
    <xf borderId="10" fillId="0" fontId="7" numFmtId="0" xfId="0" applyAlignment="1" applyBorder="1" applyFont="1">
      <alignment shrinkToFit="0" vertical="top" wrapText="1"/>
    </xf>
    <xf borderId="11" fillId="4" fontId="10" numFmtId="0" xfId="0" applyAlignment="1" applyBorder="1" applyFont="1">
      <alignment horizontal="center" shrinkToFit="0" vertical="center" wrapText="0"/>
    </xf>
    <xf borderId="12" fillId="0" fontId="7" numFmtId="0" xfId="0" applyAlignment="1" applyBorder="1" applyFont="1">
      <alignment shrinkToFit="0" vertical="top" wrapText="1"/>
    </xf>
    <xf borderId="0" fillId="7" fontId="4" numFmtId="0" xfId="0" applyAlignment="1" applyFont="1">
      <alignment vertical="bottom"/>
    </xf>
    <xf borderId="13" fillId="7" fontId="4" numFmtId="0" xfId="0" applyAlignment="1" applyBorder="1" applyFont="1">
      <alignment vertical="bottom"/>
    </xf>
    <xf borderId="14" fillId="8" fontId="8" numFmtId="0" xfId="0" applyAlignment="1" applyBorder="1" applyFont="1">
      <alignment horizontal="center" vertical="bottom"/>
    </xf>
    <xf borderId="0" fillId="2" fontId="2" numFmtId="0" xfId="0" applyAlignment="1" applyFont="1">
      <alignment horizontal="center" shrinkToFit="0" vertical="bottom" wrapText="0"/>
    </xf>
    <xf borderId="15" fillId="0" fontId="3" numFmtId="0" xfId="0" applyBorder="1" applyFont="1"/>
    <xf borderId="8" fillId="3" fontId="6" numFmtId="0" xfId="0" applyAlignment="1" applyBorder="1" applyFont="1">
      <alignment vertical="top"/>
    </xf>
    <xf borderId="16" fillId="8" fontId="8" numFmtId="0" xfId="0" applyAlignment="1" applyBorder="1" applyFont="1">
      <alignment horizontal="center"/>
    </xf>
    <xf borderId="3" fillId="9" fontId="6" numFmtId="0" xfId="0" applyAlignment="1" applyBorder="1" applyFont="1">
      <alignment vertical="top"/>
    </xf>
    <xf borderId="6" fillId="0" fontId="3" numFmtId="0" xfId="0" applyBorder="1" applyFont="1"/>
    <xf borderId="17" fillId="0" fontId="3" numFmtId="0" xfId="0" applyBorder="1" applyFont="1"/>
    <xf borderId="16" fillId="8" fontId="11" numFmtId="0" xfId="0" applyAlignment="1" applyBorder="1" applyFont="1">
      <alignment horizontal="center" shrinkToFit="0" vertical="center" wrapText="0"/>
    </xf>
    <xf borderId="7" fillId="8" fontId="8" numFmtId="0" xfId="0" applyAlignment="1" applyBorder="1" applyFont="1">
      <alignment horizontal="center" vertical="bottom"/>
    </xf>
    <xf borderId="16" fillId="8" fontId="8" numFmtId="0" xfId="0" applyAlignment="1" applyBorder="1" applyFont="1">
      <alignment horizontal="center" shrinkToFit="0" vertical="center" wrapText="0"/>
    </xf>
    <xf borderId="5" fillId="0" fontId="5" numFmtId="0" xfId="0" applyAlignment="1" applyBorder="1" applyFont="1">
      <alignment shrinkToFit="0" vertical="bottom" wrapText="0"/>
    </xf>
    <xf borderId="3" fillId="0" fontId="12" numFmtId="0" xfId="0" applyAlignment="1" applyBorder="1" applyFont="1">
      <alignment shrinkToFit="0" wrapText="0"/>
    </xf>
    <xf borderId="18" fillId="8" fontId="11" numFmtId="0" xfId="0" applyAlignment="1" applyBorder="1" applyFont="1">
      <alignment horizontal="left" shrinkToFit="0" vertical="center" wrapText="0"/>
    </xf>
    <xf borderId="0" fillId="3" fontId="6" numFmtId="0" xfId="0" applyAlignment="1" applyFont="1">
      <alignment vertical="bottom"/>
    </xf>
    <xf borderId="19" fillId="0" fontId="3" numFmtId="0" xfId="0" applyBorder="1" applyFont="1"/>
    <xf borderId="1" fillId="8" fontId="8" numFmtId="0" xfId="0" applyAlignment="1" applyBorder="1" applyFont="1">
      <alignment horizontal="center" shrinkToFit="0" vertical="center" wrapText="0"/>
    </xf>
    <xf borderId="20" fillId="0" fontId="3" numFmtId="0" xfId="0" applyBorder="1" applyFont="1"/>
    <xf borderId="21" fillId="4" fontId="9" numFmtId="0" xfId="0" applyAlignment="1" applyBorder="1" applyFont="1">
      <alignment horizontal="center" vertical="bottom"/>
    </xf>
    <xf borderId="22" fillId="4" fontId="9" numFmtId="0" xfId="0" applyAlignment="1" applyBorder="1" applyFont="1">
      <alignment horizontal="center" vertical="bottom"/>
    </xf>
    <xf borderId="4" fillId="4" fontId="9" numFmtId="0" xfId="0" applyAlignment="1" applyBorder="1" applyFont="1">
      <alignment horizontal="center"/>
    </xf>
    <xf borderId="0" fillId="4" fontId="9" numFmtId="0" xfId="0" applyAlignment="1" applyFont="1">
      <alignment horizontal="center" vertical="bottom"/>
    </xf>
    <xf borderId="23" fillId="4" fontId="9" numFmtId="0" xfId="0" applyAlignment="1" applyBorder="1" applyFont="1">
      <alignment horizontal="center" vertical="bottom"/>
    </xf>
    <xf borderId="24" fillId="4" fontId="9" numFmtId="0" xfId="0" applyAlignment="1" applyBorder="1" applyFont="1">
      <alignment horizontal="center" vertical="bottom"/>
    </xf>
    <xf borderId="25" fillId="4" fontId="9" numFmtId="0" xfId="0" applyAlignment="1" applyBorder="1" applyFont="1">
      <alignment horizontal="center" vertical="bottom"/>
    </xf>
    <xf borderId="0" fillId="5" fontId="4" numFmtId="0" xfId="0" applyAlignment="1" applyFont="1">
      <alignment vertical="bottom"/>
    </xf>
    <xf borderId="0" fillId="8" fontId="4" numFmtId="0" xfId="0" applyAlignment="1" applyFont="1">
      <alignment vertical="bottom"/>
    </xf>
    <xf borderId="0" fillId="10" fontId="3" numFmtId="0" xfId="0" applyFill="1" applyFont="1"/>
    <xf borderId="26" fillId="4" fontId="9" numFmtId="0" xfId="0" applyAlignment="1" applyBorder="1" applyFont="1">
      <alignment horizontal="center" vertical="bottom"/>
    </xf>
    <xf borderId="27" fillId="4" fontId="9" numFmtId="0" xfId="0" applyAlignment="1" applyBorder="1" applyFont="1">
      <alignment horizontal="center" vertical="bottom"/>
    </xf>
    <xf borderId="28" fillId="4" fontId="9" numFmtId="0" xfId="0" applyAlignment="1" applyBorder="1" applyFont="1">
      <alignment horizontal="center" vertical="bottom"/>
    </xf>
    <xf borderId="1" fillId="4" fontId="9" numFmtId="0" xfId="0" applyAlignment="1" applyBorder="1" applyFont="1">
      <alignment horizontal="center" vertical="bottom"/>
    </xf>
    <xf borderId="29" fillId="7" fontId="4" numFmtId="0" xfId="0" applyAlignment="1" applyBorder="1" applyFont="1">
      <alignment vertical="bottom"/>
    </xf>
    <xf borderId="9" fillId="8" fontId="4" numFmtId="0" xfId="0" applyAlignment="1" applyBorder="1" applyFont="1">
      <alignment vertical="bottom"/>
    </xf>
    <xf borderId="0" fillId="11" fontId="4" numFmtId="0" xfId="0" applyAlignment="1" applyFill="1" applyFont="1">
      <alignment vertical="bottom"/>
    </xf>
    <xf borderId="9" fillId="11" fontId="4" numFmtId="0" xfId="0" applyAlignment="1" applyBorder="1" applyFont="1">
      <alignment vertical="bottom"/>
    </xf>
    <xf borderId="30" fillId="5" fontId="4" numFmtId="0" xfId="0" applyAlignment="1" applyBorder="1" applyFont="1">
      <alignment vertical="bottom"/>
    </xf>
    <xf borderId="0" fillId="12" fontId="6" numFmtId="0" xfId="0" applyAlignment="1" applyFill="1" applyFont="1">
      <alignment vertical="bottom"/>
    </xf>
    <xf borderId="29" fillId="5" fontId="4" numFmtId="0" xfId="0" applyAlignment="1" applyBorder="1" applyFont="1">
      <alignment vertical="bottom"/>
    </xf>
    <xf borderId="29" fillId="11" fontId="4" numFmtId="0" xfId="0" applyAlignment="1" applyBorder="1" applyFont="1">
      <alignment vertical="bottom"/>
    </xf>
    <xf borderId="9" fillId="7" fontId="4" numFmtId="0" xfId="0" applyAlignment="1" applyBorder="1" applyFont="1">
      <alignment vertical="bottom"/>
    </xf>
    <xf borderId="31" fillId="12" fontId="6" numFmtId="0" xfId="0" applyAlignment="1" applyBorder="1" applyFont="1">
      <alignment vertical="bottom"/>
    </xf>
    <xf borderId="9" fillId="5" fontId="4" numFmtId="0" xfId="0" applyAlignment="1" applyBorder="1" applyFont="1">
      <alignment vertical="bottom"/>
    </xf>
    <xf borderId="0" fillId="12" fontId="6" numFmtId="0" xfId="0" applyAlignment="1" applyFont="1">
      <alignment vertical="bottom"/>
    </xf>
    <xf borderId="0" fillId="8" fontId="4" numFmtId="0" xfId="0" applyAlignment="1" applyFont="1">
      <alignment vertical="bottom"/>
    </xf>
    <xf borderId="30" fillId="8" fontId="4" numFmtId="0" xfId="0" applyAlignment="1" applyBorder="1" applyFont="1">
      <alignment vertical="top"/>
    </xf>
    <xf borderId="0" fillId="8" fontId="13" numFmtId="0" xfId="0" applyAlignment="1" applyFont="1">
      <alignment vertical="bottom"/>
    </xf>
    <xf borderId="29" fillId="11" fontId="4" numFmtId="0" xfId="0" applyAlignment="1" applyBorder="1" applyFont="1">
      <alignment vertical="top"/>
    </xf>
    <xf borderId="0" fillId="8" fontId="4" numFmtId="0" xfId="0" applyAlignment="1" applyFont="1">
      <alignment vertical="top"/>
    </xf>
    <xf borderId="29" fillId="8" fontId="4" numFmtId="0" xfId="0" applyAlignment="1" applyBorder="1" applyFont="1">
      <alignment vertical="top"/>
    </xf>
    <xf borderId="29" fillId="5" fontId="4" numFmtId="164" xfId="0" applyAlignment="1" applyBorder="1" applyFont="1" applyNumberFormat="1">
      <alignment vertical="bottom"/>
    </xf>
    <xf borderId="32" fillId="7" fontId="4" numFmtId="0" xfId="0" applyAlignment="1" applyBorder="1" applyFont="1">
      <alignment vertical="bottom"/>
    </xf>
    <xf borderId="33" fillId="8" fontId="14" numFmtId="0" xfId="0" applyAlignment="1" applyBorder="1" applyFont="1">
      <alignment vertical="bottom"/>
    </xf>
    <xf borderId="34" fillId="8" fontId="4" numFmtId="0" xfId="0" applyAlignment="1" applyBorder="1" applyFont="1">
      <alignment vertical="bottom"/>
    </xf>
    <xf borderId="35" fillId="8" fontId="4" numFmtId="0" xfId="0" applyAlignment="1" applyBorder="1" applyFont="1">
      <alignment vertical="top"/>
    </xf>
    <xf borderId="32" fillId="8" fontId="4" numFmtId="0" xfId="0" applyAlignment="1" applyBorder="1" applyFont="1">
      <alignment vertical="bottom"/>
    </xf>
    <xf borderId="0" fillId="13" fontId="15" numFmtId="0" xfId="0" applyFill="1" applyFont="1"/>
    <xf borderId="32" fillId="11" fontId="4" numFmtId="0" xfId="0" applyAlignment="1" applyBorder="1" applyFont="1">
      <alignment vertical="bottom"/>
    </xf>
    <xf borderId="32" fillId="0" fontId="4" numFmtId="0" xfId="0" applyAlignment="1" applyBorder="1" applyFont="1">
      <alignment vertical="bottom"/>
    </xf>
    <xf borderId="0" fillId="13" fontId="15" numFmtId="0" xfId="0" applyFont="1"/>
    <xf borderId="34" fillId="11" fontId="4" numFmtId="0" xfId="0" applyAlignment="1" applyBorder="1" applyFont="1">
      <alignment vertical="bottom"/>
    </xf>
    <xf borderId="34" fillId="5" fontId="4" numFmtId="0" xfId="0" applyAlignment="1" applyBorder="1" applyFont="1">
      <alignment vertical="bottom"/>
    </xf>
    <xf borderId="29" fillId="8" fontId="4" numFmtId="0" xfId="0" applyAlignment="1" applyBorder="1" applyFont="1">
      <alignment vertical="bottom"/>
    </xf>
    <xf borderId="32" fillId="5" fontId="4" numFmtId="0" xfId="0" applyAlignment="1" applyBorder="1" applyFont="1">
      <alignment vertical="bottom"/>
    </xf>
    <xf borderId="9" fillId="8" fontId="4" numFmtId="0" xfId="0" applyAlignment="1" applyBorder="1" applyFont="1">
      <alignment vertical="top"/>
    </xf>
    <xf borderId="34" fillId="7" fontId="4" numFmtId="0" xfId="0" applyAlignment="1" applyBorder="1" applyFont="1">
      <alignment vertical="bottom"/>
    </xf>
    <xf borderId="0" fillId="11" fontId="4" numFmtId="0" xfId="0" applyAlignment="1" applyFont="1">
      <alignment vertical="top"/>
    </xf>
    <xf borderId="36" fillId="10" fontId="3" numFmtId="0" xfId="0" applyBorder="1" applyFont="1"/>
    <xf borderId="0" fillId="5" fontId="4" numFmtId="164" xfId="0" applyAlignment="1" applyFont="1" applyNumberFormat="1">
      <alignment vertical="bottom"/>
    </xf>
    <xf borderId="37" fillId="10" fontId="3" numFmtId="0" xfId="0" applyBorder="1" applyFont="1"/>
    <xf borderId="0" fillId="14" fontId="4" numFmtId="0" xfId="0" applyAlignment="1" applyFill="1" applyFont="1">
      <alignment vertical="bottom"/>
    </xf>
    <xf borderId="0" fillId="14" fontId="13" numFmtId="0" xfId="0" applyAlignment="1" applyFont="1">
      <alignment vertical="bottom"/>
    </xf>
    <xf borderId="0" fillId="14" fontId="4" numFmtId="0" xfId="0" applyAlignment="1" applyFont="1">
      <alignment vertical="top"/>
    </xf>
    <xf borderId="0" fillId="0" fontId="15" numFmtId="0" xfId="0" applyFont="1"/>
    <xf borderId="0" fillId="0" fontId="15" numFmtId="0" xfId="0" applyFont="1"/>
    <xf borderId="32" fillId="5" fontId="4" numFmtId="164" xfId="0" applyAlignment="1" applyBorder="1" applyFont="1" applyNumberFormat="1">
      <alignment vertical="bottom"/>
    </xf>
    <xf borderId="38" fillId="14" fontId="4" numFmtId="0" xfId="0" applyAlignment="1" applyBorder="1" applyFont="1">
      <alignment shrinkToFit="0" vertical="bottom" wrapText="0"/>
    </xf>
    <xf borderId="39" fillId="10" fontId="3" numFmtId="0" xfId="0" applyBorder="1" applyFont="1"/>
    <xf borderId="39" fillId="10" fontId="4" numFmtId="0" xfId="0" applyAlignment="1" applyBorder="1" applyFont="1">
      <alignment vertical="top"/>
    </xf>
    <xf borderId="40" fillId="10" fontId="3" numFmtId="0" xfId="0" applyBorder="1" applyFont="1"/>
    <xf borderId="40" fillId="10" fontId="4" numFmtId="0" xfId="0" applyAlignment="1" applyBorder="1" applyFont="1">
      <alignment vertical="top"/>
    </xf>
    <xf borderId="0" fillId="14" fontId="4" numFmtId="0" xfId="0" applyAlignment="1" applyFont="1">
      <alignment vertical="bottom"/>
    </xf>
    <xf borderId="40" fillId="10" fontId="4" numFmtId="0" xfId="0" applyAlignment="1" applyBorder="1" applyFont="1">
      <alignment vertical="bottom"/>
    </xf>
    <xf borderId="38" fillId="8" fontId="4" numFmtId="0" xfId="0" applyAlignment="1" applyBorder="1" applyFont="1">
      <alignment shrinkToFit="0" vertical="bottom" wrapText="0"/>
    </xf>
    <xf borderId="38" fillId="8" fontId="4" numFmtId="0" xfId="0" applyAlignment="1" applyBorder="1" applyFont="1">
      <alignment vertical="bottom"/>
    </xf>
    <xf borderId="38" fillId="14" fontId="4"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listas-desplegabl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1:AF221" displayName="Table_1" id="1">
  <tableColumns count="32">
    <tableColumn name="Release Tag" id="1"/>
    <tableColumn name="initiationType" id="2"/>
    <tableColumn name="Control Sheet/Language" id="3"/>
    <tableColumn name="Language" id="4"/>
    <tableColumn name="Currency" id="5"/>
    <tableColumn name="documentType" id="6"/>
    <tableColumn name="milestoneType" id="7"/>
    <tableColumn name="milestoneCode" id="8"/>
    <tableColumn name="milestoneStatus" id="9"/>
    <tableColumn name="partyRole" id="10"/>
    <tableColumn name="organizationRole" id="11"/>
    <tableColumn name="organizationIdentifierScheme" id="12"/>
    <tableColumn name="votingRights" id="13"/>
    <tableColumn name="documentFormat" id="14"/>
    <tableColumn name="procurementCategory" id="15"/>
    <tableColumn name="procurementMethod" id="16"/>
    <tableColumn name="relatedProcessScheme" id="17"/>
    <tableColumn name="relatedProcess" id="18"/>
    <tableColumn name="tenderStatus" id="19"/>
    <tableColumn name="submissionMethod" id="20"/>
    <tableColumn name="awardCriteria" id="21"/>
    <tableColumn name="criteria/relatesTo" id="22"/>
    <tableColumn name="criteria/source" id="23"/>
    <tableColumn name="itemClassificationScheme" id="24"/>
    <tableColumn name="awardStatus" id="25"/>
    <tableColumn name="contractStatus" id="26"/>
    <tableColumn name="financeType" id="27"/>
    <tableColumn name="financeCategory" id="28"/>
    <tableColumn name="indicatorType" id="29"/>
    <tableColumn name="riskCategory" id="30"/>
    <tableColumn name="riskAllocation" id="31"/>
    <tableColumn name="paidBy" id="32"/>
  </tableColumns>
  <tableStyleInfo name="listas-desplegabl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hidden="1" min="5" max="6" width="14.43"/>
  </cols>
  <sheetData>
    <row r="1" ht="15.75" customHeight="1">
      <c r="A1" s="1" t="s">
        <v>0</v>
      </c>
      <c r="B1" s="3"/>
      <c r="C1" s="3"/>
      <c r="D1" s="3"/>
    </row>
    <row r="2" ht="15.75" customHeight="1">
      <c r="A2" s="5"/>
      <c r="B2" s="7"/>
      <c r="C2" s="7"/>
      <c r="D2" s="7"/>
    </row>
    <row r="3" ht="15.75" customHeight="1">
      <c r="A3" s="5"/>
      <c r="B3" s="9" t="s">
        <v>4</v>
      </c>
      <c r="C3" s="11"/>
      <c r="D3" s="7"/>
    </row>
    <row r="4" ht="15.75" customHeight="1">
      <c r="A4" s="5"/>
      <c r="B4" s="9" t="s">
        <v>7</v>
      </c>
      <c r="C4" s="11"/>
      <c r="D4" s="7"/>
    </row>
    <row r="5" ht="15.75" customHeight="1">
      <c r="A5" s="5"/>
      <c r="B5" s="7"/>
      <c r="C5" s="7"/>
      <c r="D5" s="7"/>
    </row>
    <row r="6" ht="15.75" customHeight="1">
      <c r="A6" s="5"/>
      <c r="B6" s="14"/>
      <c r="C6" s="7" t="s">
        <v>10</v>
      </c>
      <c r="D6" s="7"/>
    </row>
    <row r="7" ht="15.75" customHeight="1">
      <c r="A7" s="5"/>
      <c r="B7" s="16"/>
      <c r="C7" s="9" t="s">
        <v>13</v>
      </c>
      <c r="D7" s="7"/>
    </row>
    <row r="8" ht="15.75" customHeight="1">
      <c r="A8" s="5"/>
      <c r="B8" s="18"/>
      <c r="C8" s="9" t="s">
        <v>16</v>
      </c>
      <c r="D8" s="7"/>
    </row>
    <row r="9" ht="15.75" customHeight="1">
      <c r="A9" s="5"/>
      <c r="B9" s="20"/>
      <c r="C9" s="9" t="s">
        <v>19</v>
      </c>
      <c r="D9" s="7"/>
    </row>
    <row r="10" ht="15.75" customHeight="1">
      <c r="A10" s="5"/>
      <c r="B10" s="7"/>
      <c r="C10" s="7"/>
      <c r="D10" s="7"/>
    </row>
    <row r="11" ht="15.75" customHeight="1">
      <c r="A11" s="5"/>
      <c r="B11" s="9" t="s">
        <v>20</v>
      </c>
      <c r="C11" s="11"/>
      <c r="D11" s="7"/>
    </row>
    <row r="12" ht="15.75" customHeight="1">
      <c r="A12" s="5"/>
      <c r="B12" s="9" t="s">
        <v>21</v>
      </c>
      <c r="C12" s="11"/>
      <c r="D12" s="7"/>
    </row>
    <row r="13" ht="15.75" customHeight="1">
      <c r="A13" s="5"/>
      <c r="B13" s="7"/>
      <c r="C13" s="7"/>
      <c r="D13" s="7"/>
    </row>
    <row r="14" ht="15.75" hidden="1" customHeight="1">
      <c r="A14" s="22"/>
      <c r="B14" s="22"/>
      <c r="C14" s="22"/>
      <c r="D14" s="22"/>
    </row>
    <row r="15" ht="15.75" hidden="1" customHeight="1">
      <c r="A15" s="22"/>
      <c r="B15" s="22"/>
      <c r="C15" s="22"/>
      <c r="D15" s="22"/>
    </row>
    <row r="16" ht="15.75" hidden="1" customHeight="1">
      <c r="A16" s="22"/>
      <c r="B16" s="22"/>
      <c r="C16" s="22"/>
      <c r="D16" s="22"/>
    </row>
    <row r="17" ht="15.75" hidden="1" customHeight="1">
      <c r="A17" s="22"/>
      <c r="B17" s="22"/>
      <c r="C17" s="22"/>
      <c r="D17" s="22"/>
    </row>
    <row r="18" ht="15.75" hidden="1" customHeight="1">
      <c r="A18" s="22"/>
      <c r="B18" s="22"/>
      <c r="C18" s="22"/>
      <c r="D18" s="22"/>
    </row>
    <row r="19" ht="15.75" hidden="1" customHeight="1">
      <c r="A19" s="22"/>
      <c r="B19" s="22"/>
      <c r="C19" s="22"/>
      <c r="D19" s="22"/>
    </row>
    <row r="20" ht="15.75" hidden="1" customHeight="1">
      <c r="A20" s="22"/>
      <c r="B20" s="22"/>
      <c r="C20" s="22"/>
      <c r="D20" s="22"/>
    </row>
    <row r="21" ht="15.75" hidden="1" customHeight="1">
      <c r="A21" s="22"/>
      <c r="B21" s="22"/>
      <c r="C21" s="22"/>
      <c r="D21" s="2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2FF00"/>
  </sheetPr>
  <sheetViews>
    <sheetView workbookViewId="0"/>
  </sheetViews>
  <sheetFormatPr customHeight="1" defaultColWidth="14.43" defaultRowHeight="15.0"/>
  <cols>
    <col customWidth="1" min="1" max="1" width="27.43"/>
    <col customWidth="1" min="2" max="2" width="22.57"/>
    <col customWidth="1" min="3" max="3" width="46.29"/>
    <col customWidth="1" min="4" max="4" width="29.0"/>
    <col customWidth="1" min="5" max="5" width="29.43"/>
    <col customWidth="1" min="6" max="6" width="30.57"/>
    <col customWidth="1" min="7" max="7" width="32.86"/>
    <col customWidth="1" min="8" max="8" width="38.86"/>
    <col customWidth="1" min="9" max="9" width="29.86"/>
    <col customWidth="1" min="10" max="10" width="29.29"/>
    <col customWidth="1" min="11" max="11" width="36.71"/>
    <col customWidth="1" min="12" max="12" width="36.14"/>
    <col customWidth="1" min="13" max="13" width="37.71"/>
    <col customWidth="1" min="14" max="14" width="41.0"/>
    <col customWidth="1" min="15" max="15" width="40.43"/>
    <col customWidth="1" min="16" max="16" width="38.71"/>
    <col customWidth="1" min="17" max="17" width="35.14"/>
  </cols>
  <sheetData>
    <row r="1" ht="15.75" customHeight="1">
      <c r="A1" s="2" t="s">
        <v>1</v>
      </c>
      <c r="P1" s="2" t="s">
        <v>1</v>
      </c>
    </row>
    <row r="2" ht="15.75" hidden="1" customHeight="1">
      <c r="A2" s="10" t="s">
        <v>3</v>
      </c>
      <c r="B2" s="10" t="s">
        <v>3</v>
      </c>
      <c r="C2" s="24" t="s">
        <v>5</v>
      </c>
      <c r="D2" s="10" t="s">
        <v>3</v>
      </c>
      <c r="E2" s="10" t="s">
        <v>3</v>
      </c>
      <c r="F2" s="10" t="s">
        <v>3</v>
      </c>
      <c r="G2" s="24" t="s">
        <v>24</v>
      </c>
      <c r="H2" s="10" t="s">
        <v>3</v>
      </c>
      <c r="I2" s="24" t="s">
        <v>3</v>
      </c>
      <c r="J2" s="10" t="s">
        <v>3</v>
      </c>
      <c r="K2" s="24" t="s">
        <v>3</v>
      </c>
      <c r="L2" s="10" t="s">
        <v>3</v>
      </c>
      <c r="M2" s="10" t="s">
        <v>25</v>
      </c>
      <c r="N2" s="26" t="e">
        <v>#N/A</v>
      </c>
      <c r="O2" s="28" t="e">
        <v>#N/A</v>
      </c>
      <c r="P2" s="24" t="s">
        <v>5</v>
      </c>
      <c r="Q2" s="10" t="s">
        <v>3</v>
      </c>
    </row>
    <row r="3" ht="15.75" hidden="1" customHeight="1">
      <c r="A3" s="12" t="s">
        <v>6</v>
      </c>
      <c r="B3" s="12" t="s">
        <v>8</v>
      </c>
      <c r="C3" s="29" t="s">
        <v>27</v>
      </c>
      <c r="D3" s="12" t="s">
        <v>28</v>
      </c>
      <c r="E3" s="12" t="s">
        <v>29</v>
      </c>
      <c r="F3" s="30" t="s">
        <v>30</v>
      </c>
      <c r="G3" s="31" t="s">
        <v>31</v>
      </c>
      <c r="H3" s="12" t="s">
        <v>32</v>
      </c>
      <c r="I3" s="29" t="s">
        <v>33</v>
      </c>
      <c r="J3" s="12" t="s">
        <v>34</v>
      </c>
      <c r="K3" s="29" t="s">
        <v>35</v>
      </c>
      <c r="L3" s="12" t="s">
        <v>36</v>
      </c>
      <c r="M3" s="30" t="s">
        <v>37</v>
      </c>
      <c r="N3" s="31" t="s">
        <v>38</v>
      </c>
      <c r="O3" s="30" t="s">
        <v>39</v>
      </c>
      <c r="P3" s="31" t="s">
        <v>40</v>
      </c>
      <c r="Q3" s="30" t="s">
        <v>41</v>
      </c>
    </row>
    <row r="4" ht="15.75" hidden="1" customHeight="1">
      <c r="A4" s="32" t="s">
        <v>12</v>
      </c>
      <c r="B4" s="32" t="s">
        <v>14</v>
      </c>
      <c r="C4" s="33" t="s">
        <v>42</v>
      </c>
      <c r="D4" s="32" t="s">
        <v>44</v>
      </c>
      <c r="E4" s="32" t="s">
        <v>45</v>
      </c>
      <c r="F4" s="32" t="s">
        <v>46</v>
      </c>
      <c r="G4" s="33" t="s">
        <v>47</v>
      </c>
      <c r="H4" s="32" t="s">
        <v>48</v>
      </c>
      <c r="I4" s="33" t="s">
        <v>49</v>
      </c>
      <c r="J4" s="32" t="s">
        <v>50</v>
      </c>
      <c r="K4" s="33" t="s">
        <v>49</v>
      </c>
      <c r="L4" s="35" t="s">
        <v>50</v>
      </c>
      <c r="M4" s="32" t="s">
        <v>52</v>
      </c>
      <c r="N4" s="32" t="s">
        <v>53</v>
      </c>
      <c r="O4" s="32" t="s">
        <v>54</v>
      </c>
      <c r="P4" s="37" t="s">
        <v>55</v>
      </c>
      <c r="Q4" s="32" t="s">
        <v>56</v>
      </c>
    </row>
    <row r="5" ht="15.75" customHeight="1">
      <c r="A5" s="40" t="s">
        <v>18</v>
      </c>
      <c r="B5" s="42"/>
      <c r="C5" s="44" t="s">
        <v>58</v>
      </c>
      <c r="D5" s="46"/>
      <c r="E5" s="46"/>
      <c r="F5" s="47"/>
      <c r="G5" s="48" t="s">
        <v>78</v>
      </c>
      <c r="H5" s="46"/>
      <c r="I5" s="44" t="s">
        <v>85</v>
      </c>
      <c r="J5" s="47"/>
      <c r="K5" s="50" t="s">
        <v>86</v>
      </c>
      <c r="L5" s="46"/>
      <c r="M5" s="42"/>
      <c r="N5" s="48" t="s">
        <v>89</v>
      </c>
      <c r="O5" s="46"/>
      <c r="P5" s="44" t="s">
        <v>90</v>
      </c>
      <c r="Q5" s="47"/>
    </row>
    <row r="6" ht="15.75" customHeight="1">
      <c r="A6" s="58" t="s">
        <v>23</v>
      </c>
      <c r="B6" s="61" t="s">
        <v>26</v>
      </c>
      <c r="C6" s="62" t="s">
        <v>108</v>
      </c>
      <c r="D6" s="63" t="s">
        <v>110</v>
      </c>
      <c r="E6" s="61" t="s">
        <v>111</v>
      </c>
      <c r="F6" s="63" t="s">
        <v>112</v>
      </c>
      <c r="G6" s="62" t="s">
        <v>113</v>
      </c>
      <c r="H6" s="61" t="s">
        <v>114</v>
      </c>
      <c r="I6" s="62" t="s">
        <v>115</v>
      </c>
      <c r="J6" s="61" t="s">
        <v>116</v>
      </c>
      <c r="K6" s="62" t="s">
        <v>117</v>
      </c>
      <c r="L6" s="63" t="s">
        <v>116</v>
      </c>
      <c r="M6" s="61" t="s">
        <v>118</v>
      </c>
      <c r="N6" s="62" t="s">
        <v>115</v>
      </c>
      <c r="O6" s="61" t="s">
        <v>116</v>
      </c>
      <c r="P6" s="69" t="s">
        <v>121</v>
      </c>
      <c r="Q6" s="71" t="s">
        <v>123</v>
      </c>
    </row>
    <row r="7" ht="15.75" customHeight="1">
      <c r="A7" s="72"/>
      <c r="B7" s="72"/>
      <c r="C7" s="73"/>
      <c r="D7" s="66"/>
      <c r="E7" s="74"/>
      <c r="F7" s="22"/>
      <c r="G7" s="75"/>
      <c r="H7" s="66"/>
      <c r="I7" s="76"/>
      <c r="J7" s="78"/>
      <c r="K7" s="76"/>
      <c r="L7" s="78"/>
      <c r="M7" s="79"/>
      <c r="N7" s="76"/>
      <c r="O7" s="78"/>
      <c r="P7" s="80"/>
      <c r="Q7" s="38"/>
    </row>
    <row r="8" ht="15.75" customHeight="1">
      <c r="A8" s="38"/>
      <c r="B8" s="38"/>
      <c r="C8" s="73"/>
      <c r="D8" s="66"/>
      <c r="E8" s="74"/>
      <c r="F8" s="22"/>
      <c r="G8" s="75"/>
      <c r="H8" s="66"/>
      <c r="I8" s="82"/>
      <c r="J8" s="65"/>
      <c r="K8" s="82"/>
      <c r="L8" s="65"/>
      <c r="M8" s="74"/>
      <c r="N8" s="82"/>
      <c r="O8" s="65"/>
      <c r="P8" s="80"/>
      <c r="Q8" s="38"/>
    </row>
    <row r="9" ht="15.75" customHeight="1">
      <c r="A9" s="38"/>
      <c r="B9" s="38"/>
      <c r="C9" s="73"/>
      <c r="D9" s="66"/>
      <c r="E9" s="74"/>
      <c r="F9" s="22"/>
      <c r="G9" s="75"/>
      <c r="H9" s="66"/>
      <c r="I9" s="82"/>
      <c r="J9" s="65"/>
      <c r="K9" s="82"/>
      <c r="L9" s="65"/>
      <c r="M9" s="74"/>
      <c r="N9" s="82"/>
      <c r="O9" s="65"/>
      <c r="P9" s="80"/>
      <c r="Q9" s="38"/>
    </row>
    <row r="10" ht="15.75" customHeight="1">
      <c r="A10" s="38"/>
      <c r="B10" s="38"/>
      <c r="C10" s="73"/>
      <c r="D10" s="66"/>
      <c r="E10" s="74"/>
      <c r="F10" s="22"/>
      <c r="G10" s="75"/>
      <c r="H10" s="66"/>
      <c r="I10" s="82"/>
      <c r="J10" s="65"/>
      <c r="K10" s="82"/>
      <c r="L10" s="65"/>
      <c r="M10" s="74"/>
      <c r="N10" s="82"/>
      <c r="O10" s="65"/>
      <c r="P10" s="80"/>
      <c r="Q10" s="38"/>
    </row>
    <row r="11" ht="15.75" customHeight="1">
      <c r="A11" s="38"/>
      <c r="B11" s="38"/>
      <c r="C11" s="73"/>
      <c r="D11" s="66"/>
      <c r="E11" s="74"/>
      <c r="F11" s="22"/>
      <c r="G11" s="75"/>
      <c r="H11" s="66"/>
      <c r="I11" s="82"/>
      <c r="J11" s="65"/>
      <c r="K11" s="82"/>
      <c r="L11" s="65"/>
      <c r="M11" s="74"/>
      <c r="N11" s="82"/>
      <c r="O11" s="65"/>
      <c r="P11" s="80"/>
      <c r="Q11" s="38"/>
    </row>
    <row r="12" ht="15.75" customHeight="1">
      <c r="A12" s="38"/>
      <c r="B12" s="38"/>
      <c r="C12" s="73"/>
      <c r="D12" s="66"/>
      <c r="E12" s="74"/>
      <c r="F12" s="22"/>
      <c r="G12" s="75"/>
      <c r="H12" s="66"/>
      <c r="I12" s="82"/>
      <c r="J12" s="65"/>
      <c r="K12" s="82"/>
      <c r="L12" s="65"/>
      <c r="M12" s="74"/>
      <c r="N12" s="82"/>
      <c r="O12" s="65"/>
      <c r="P12" s="80"/>
      <c r="Q12" s="38"/>
    </row>
    <row r="13" ht="15.75" customHeight="1">
      <c r="A13" s="38"/>
      <c r="B13" s="38"/>
      <c r="C13" s="73"/>
      <c r="D13" s="66"/>
      <c r="E13" s="74"/>
      <c r="F13" s="22"/>
      <c r="G13" s="75"/>
      <c r="H13" s="66"/>
      <c r="I13" s="82"/>
      <c r="J13" s="65"/>
      <c r="K13" s="82"/>
      <c r="L13" s="65"/>
      <c r="M13" s="74"/>
      <c r="N13" s="82"/>
      <c r="O13" s="65"/>
      <c r="P13" s="80"/>
      <c r="Q13" s="38"/>
    </row>
    <row r="14" ht="15.75" customHeight="1">
      <c r="A14" s="38"/>
      <c r="B14" s="38"/>
      <c r="C14" s="73"/>
      <c r="D14" s="66"/>
      <c r="E14" s="74"/>
      <c r="F14" s="22"/>
      <c r="G14" s="75"/>
      <c r="H14" s="66"/>
      <c r="I14" s="82"/>
      <c r="J14" s="65"/>
      <c r="K14" s="82"/>
      <c r="L14" s="65"/>
      <c r="M14" s="74"/>
      <c r="N14" s="82"/>
      <c r="O14" s="65"/>
      <c r="P14" s="80"/>
      <c r="Q14" s="38"/>
    </row>
    <row r="15" ht="15.75" customHeight="1">
      <c r="A15" s="38"/>
      <c r="B15" s="38"/>
      <c r="C15" s="73"/>
      <c r="D15" s="66"/>
      <c r="E15" s="74"/>
      <c r="F15" s="22"/>
      <c r="G15" s="75"/>
      <c r="H15" s="66"/>
      <c r="I15" s="82"/>
      <c r="J15" s="65"/>
      <c r="K15" s="82"/>
      <c r="L15" s="65"/>
      <c r="M15" s="74"/>
      <c r="N15" s="82"/>
      <c r="O15" s="65"/>
      <c r="P15" s="80"/>
      <c r="Q15" s="38"/>
    </row>
    <row r="16" ht="15.75" customHeight="1">
      <c r="A16" s="38"/>
      <c r="B16" s="38"/>
      <c r="C16" s="73"/>
      <c r="D16" s="66"/>
      <c r="E16" s="74"/>
      <c r="F16" s="22"/>
      <c r="G16" s="75"/>
      <c r="H16" s="66"/>
      <c r="I16" s="82"/>
      <c r="J16" s="65"/>
      <c r="K16" s="82"/>
      <c r="L16" s="65"/>
      <c r="M16" s="74"/>
      <c r="N16" s="82"/>
      <c r="O16" s="65"/>
      <c r="P16" s="80"/>
      <c r="Q16" s="38"/>
    </row>
    <row r="17" ht="15.75" customHeight="1">
      <c r="A17" s="38"/>
      <c r="B17" s="38"/>
      <c r="C17" s="73"/>
      <c r="D17" s="66"/>
      <c r="E17" s="74"/>
      <c r="F17" s="22"/>
      <c r="G17" s="75"/>
      <c r="H17" s="66"/>
      <c r="I17" s="82"/>
      <c r="J17" s="65"/>
      <c r="K17" s="82"/>
      <c r="L17" s="65"/>
      <c r="M17" s="74"/>
      <c r="N17" s="82"/>
      <c r="O17" s="65"/>
      <c r="P17" s="80"/>
      <c r="Q17" s="38"/>
    </row>
    <row r="18" ht="15.75" customHeight="1">
      <c r="A18" s="38"/>
      <c r="B18" s="38"/>
      <c r="C18" s="73"/>
      <c r="D18" s="66"/>
      <c r="E18" s="74"/>
      <c r="F18" s="22"/>
      <c r="G18" s="75"/>
      <c r="H18" s="66"/>
      <c r="I18" s="82"/>
      <c r="J18" s="65"/>
      <c r="K18" s="82"/>
      <c r="L18" s="65"/>
      <c r="M18" s="74"/>
      <c r="N18" s="82"/>
      <c r="O18" s="65"/>
      <c r="P18" s="80"/>
      <c r="Q18" s="38"/>
    </row>
    <row r="19" ht="15.75" customHeight="1">
      <c r="A19" s="38"/>
      <c r="B19" s="38"/>
      <c r="C19" s="73"/>
      <c r="D19" s="66"/>
      <c r="E19" s="74"/>
      <c r="F19" s="22"/>
      <c r="G19" s="75"/>
      <c r="H19" s="66"/>
      <c r="I19" s="82"/>
      <c r="J19" s="65"/>
      <c r="K19" s="82"/>
      <c r="L19" s="65"/>
      <c r="M19" s="74"/>
      <c r="N19" s="82"/>
      <c r="O19" s="65"/>
      <c r="P19" s="80"/>
      <c r="Q19" s="38"/>
    </row>
    <row r="20" ht="15.75" customHeight="1">
      <c r="A20" s="91"/>
      <c r="B20" s="91"/>
      <c r="C20" s="93"/>
      <c r="D20" s="95"/>
      <c r="E20" s="97"/>
      <c r="F20" s="98"/>
      <c r="G20" s="100"/>
      <c r="H20" s="95"/>
      <c r="I20" s="101"/>
      <c r="J20" s="103"/>
      <c r="K20" s="101"/>
      <c r="L20" s="103"/>
      <c r="M20" s="97"/>
      <c r="N20" s="101"/>
      <c r="O20" s="103"/>
      <c r="P20" s="105"/>
      <c r="Q20" s="91"/>
    </row>
    <row r="21" ht="15.75" hidden="1" customHeight="1">
      <c r="A21" s="107"/>
      <c r="B21" s="107"/>
      <c r="C21" s="107"/>
      <c r="D21" s="107"/>
      <c r="E21" s="107"/>
      <c r="F21" s="107"/>
      <c r="G21" s="107"/>
      <c r="H21" s="107"/>
      <c r="I21" s="107"/>
      <c r="J21" s="107"/>
      <c r="K21" s="107"/>
      <c r="L21" s="107"/>
      <c r="M21" s="107"/>
      <c r="N21" s="107"/>
      <c r="O21" s="107"/>
      <c r="P21" s="107"/>
      <c r="Q21" s="107"/>
    </row>
    <row r="22" ht="15.75" hidden="1" customHeight="1">
      <c r="A22" s="109"/>
      <c r="B22" s="109"/>
      <c r="C22" s="109"/>
      <c r="D22" s="109"/>
      <c r="E22" s="109"/>
      <c r="F22" s="109"/>
      <c r="G22" s="109"/>
      <c r="H22" s="109"/>
      <c r="I22" s="109"/>
      <c r="J22" s="109"/>
      <c r="K22" s="109"/>
      <c r="L22" s="109"/>
      <c r="M22" s="109"/>
      <c r="N22" s="109"/>
      <c r="O22" s="109"/>
      <c r="P22" s="109"/>
      <c r="Q22" s="109"/>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5:F5"/>
    <mergeCell ref="A5:B5"/>
    <mergeCell ref="N5:O5"/>
    <mergeCell ref="P5:Q5"/>
    <mergeCell ref="G5:H5"/>
    <mergeCell ref="I5:J5"/>
    <mergeCell ref="K5:M5"/>
    <mergeCell ref="A1:O1"/>
    <mergeCell ref="P1:Q1"/>
  </mergeCells>
  <dataValidations>
    <dataValidation type="list" allowBlank="1" sqref="G7:G20">
      <formula1>'listas-desplegables'!$O$2:$O$1000</formula1>
    </dataValidation>
    <dataValidation type="list" allowBlank="1" sqref="E7:E20">
      <formula1>'listas-desplegables'!$AF$2:$AF$1000</formula1>
    </dataValidation>
    <dataValidation type="list" allowBlank="1" sqref="M7:M20">
      <formula1>"si,no"</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2FF00"/>
  </sheetPr>
  <sheetViews>
    <sheetView workbookViewId="0"/>
  </sheetViews>
  <sheetFormatPr customHeight="1" defaultColWidth="14.43" defaultRowHeight="15.0"/>
  <cols>
    <col customWidth="1" min="1" max="1" width="40.86"/>
    <col customWidth="1" min="2" max="2" width="18.71"/>
    <col customWidth="1" min="3" max="3" width="65.14"/>
    <col customWidth="1" min="4" max="4" width="31.14"/>
    <col customWidth="1" min="5" max="6" width="14.43"/>
  </cols>
  <sheetData>
    <row r="1" ht="15.75" customHeight="1">
      <c r="A1" s="4" t="s">
        <v>2</v>
      </c>
    </row>
    <row r="2" ht="15.75" hidden="1" customHeight="1">
      <c r="A2" s="6" t="s">
        <v>3</v>
      </c>
      <c r="B2" s="8" t="s">
        <v>3</v>
      </c>
      <c r="C2" s="10" t="s">
        <v>5</v>
      </c>
      <c r="D2" s="10" t="s">
        <v>3</v>
      </c>
    </row>
    <row r="3" ht="15.75" hidden="1" customHeight="1">
      <c r="A3" s="12" t="s">
        <v>6</v>
      </c>
      <c r="B3" s="13" t="s">
        <v>8</v>
      </c>
      <c r="C3" s="15" t="s">
        <v>9</v>
      </c>
      <c r="D3" s="15" t="s">
        <v>11</v>
      </c>
    </row>
    <row r="4" ht="15.75" hidden="1" customHeight="1">
      <c r="A4" s="17" t="s">
        <v>12</v>
      </c>
      <c r="B4" s="17" t="s">
        <v>14</v>
      </c>
      <c r="C4" s="19" t="s">
        <v>15</v>
      </c>
      <c r="D4" s="19" t="s">
        <v>17</v>
      </c>
    </row>
    <row r="5" ht="15.75" customHeight="1">
      <c r="A5" s="21" t="s">
        <v>18</v>
      </c>
      <c r="B5" s="23"/>
      <c r="C5" s="21" t="s">
        <v>22</v>
      </c>
      <c r="D5" s="23"/>
    </row>
    <row r="6" ht="15.75" customHeight="1">
      <c r="A6" s="25" t="s">
        <v>23</v>
      </c>
      <c r="B6" s="27" t="s">
        <v>26</v>
      </c>
      <c r="C6" s="34" t="s">
        <v>43</v>
      </c>
      <c r="D6" s="36" t="s">
        <v>51</v>
      </c>
    </row>
    <row r="7" ht="15.75" customHeight="1">
      <c r="A7" s="38"/>
      <c r="B7" s="39"/>
      <c r="C7" s="22"/>
    </row>
    <row r="8" ht="15.75" customHeight="1">
      <c r="A8" s="38"/>
      <c r="B8" s="39"/>
      <c r="C8" s="22"/>
      <c r="D8" s="22"/>
    </row>
    <row r="9" ht="15.75" customHeight="1">
      <c r="A9" s="38"/>
      <c r="B9" s="39"/>
      <c r="C9" s="22"/>
      <c r="D9" s="22"/>
    </row>
    <row r="10" ht="15.75" customHeight="1">
      <c r="A10" s="38"/>
      <c r="B10" s="39"/>
      <c r="C10" s="22"/>
      <c r="D10" s="22"/>
    </row>
    <row r="11" ht="15.75" customHeight="1">
      <c r="A11" s="38"/>
      <c r="B11" s="39"/>
      <c r="C11" s="22"/>
      <c r="D11" s="22"/>
    </row>
    <row r="12" ht="15.75" customHeight="1">
      <c r="A12" s="38"/>
      <c r="B12" s="39"/>
      <c r="C12" s="22"/>
      <c r="D12" s="22"/>
    </row>
    <row r="13" ht="15.75" customHeight="1">
      <c r="A13" s="38"/>
      <c r="B13" s="39"/>
      <c r="C13" s="22"/>
      <c r="D13" s="22"/>
    </row>
    <row r="14" ht="15.75" customHeight="1">
      <c r="A14" s="38"/>
      <c r="B14" s="39"/>
      <c r="C14" s="22"/>
      <c r="D14" s="22"/>
    </row>
    <row r="15" ht="15.75" customHeight="1">
      <c r="A15" s="38"/>
      <c r="B15" s="39"/>
      <c r="C15" s="22"/>
      <c r="D15" s="22"/>
    </row>
    <row r="16" ht="15.75" customHeight="1">
      <c r="A16" s="38"/>
      <c r="B16" s="39"/>
      <c r="C16" s="22"/>
      <c r="D16" s="22"/>
    </row>
    <row r="17" ht="15.75" customHeight="1">
      <c r="A17" s="38"/>
      <c r="B17" s="39"/>
    </row>
    <row r="18" ht="15.75" customHeight="1">
      <c r="A18" s="38"/>
      <c r="B18" s="39"/>
    </row>
    <row r="19" ht="15.75" customHeight="1">
      <c r="A19" s="38"/>
      <c r="B19" s="39"/>
    </row>
    <row r="20" ht="15.75" customHeight="1">
      <c r="A20" s="38"/>
      <c r="B20" s="39"/>
    </row>
    <row r="21" ht="15.75" customHeight="1">
      <c r="A21" s="22"/>
      <c r="B21" s="2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5:B5"/>
    <mergeCell ref="C5:D5"/>
    <mergeCell ref="A1:D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2FF00"/>
  </sheetPr>
  <sheetViews>
    <sheetView workbookViewId="0"/>
  </sheetViews>
  <sheetFormatPr customHeight="1" defaultColWidth="14.43" defaultRowHeight="15.0"/>
  <cols>
    <col customWidth="1" min="1" max="1" width="41.29"/>
    <col customWidth="1" min="2" max="2" width="16.0"/>
    <col customWidth="1" min="3" max="3" width="29.57"/>
    <col customWidth="1" min="4" max="4" width="40.86"/>
    <col customWidth="1" min="5" max="5" width="31.14"/>
    <col customWidth="1" min="6" max="6" width="37.86"/>
    <col customWidth="1" min="7" max="7" width="30.29"/>
    <col customWidth="1" min="8" max="8" width="36.29"/>
    <col customWidth="1" min="9" max="9" width="35.71"/>
    <col customWidth="1" min="10" max="10" width="40.57"/>
    <col customWidth="1" min="11" max="11" width="39.29"/>
    <col customWidth="1" min="12" max="12" width="33.57"/>
    <col customWidth="1" min="13" max="13" width="36.0"/>
    <col customWidth="1" min="14" max="14" width="39.86"/>
    <col customWidth="1" min="15" max="15" width="33.57"/>
  </cols>
  <sheetData>
    <row r="1" ht="15.75" customHeight="1">
      <c r="A1" s="41" t="s">
        <v>57</v>
      </c>
    </row>
    <row r="2" ht="15.75" hidden="1" customHeight="1">
      <c r="A2" s="6" t="s">
        <v>3</v>
      </c>
      <c r="B2" s="6" t="s">
        <v>3</v>
      </c>
      <c r="C2" s="24" t="s">
        <v>5</v>
      </c>
      <c r="D2" s="10" t="s">
        <v>3</v>
      </c>
      <c r="E2" s="10" t="s">
        <v>3</v>
      </c>
      <c r="F2" s="10" t="s">
        <v>3</v>
      </c>
      <c r="G2" s="10" t="s">
        <v>3</v>
      </c>
      <c r="H2" s="10" t="s">
        <v>3</v>
      </c>
      <c r="I2" s="10" t="s">
        <v>3</v>
      </c>
      <c r="J2" s="10" t="s">
        <v>3</v>
      </c>
      <c r="K2" s="10" t="s">
        <v>3</v>
      </c>
      <c r="L2" s="10" t="s">
        <v>3</v>
      </c>
      <c r="M2" s="10" t="s">
        <v>3</v>
      </c>
      <c r="N2" s="10" t="s">
        <v>3</v>
      </c>
      <c r="O2" s="10" t="s">
        <v>3</v>
      </c>
    </row>
    <row r="3" ht="15.75" hidden="1" customHeight="1">
      <c r="A3" s="12" t="s">
        <v>6</v>
      </c>
      <c r="B3" s="12" t="s">
        <v>8</v>
      </c>
      <c r="C3" s="43" t="s">
        <v>59</v>
      </c>
      <c r="D3" s="15" t="s">
        <v>60</v>
      </c>
      <c r="E3" s="15" t="s">
        <v>61</v>
      </c>
      <c r="F3" s="15" t="s">
        <v>62</v>
      </c>
      <c r="G3" s="45" t="s">
        <v>63</v>
      </c>
      <c r="H3" s="15" t="s">
        <v>64</v>
      </c>
      <c r="I3" s="15" t="s">
        <v>65</v>
      </c>
      <c r="J3" s="15" t="s">
        <v>66</v>
      </c>
      <c r="K3" s="15" t="s">
        <v>67</v>
      </c>
      <c r="L3" s="15" t="s">
        <v>68</v>
      </c>
      <c r="M3" s="15" t="s">
        <v>69</v>
      </c>
      <c r="N3" s="15" t="s">
        <v>70</v>
      </c>
      <c r="O3" s="15" t="s">
        <v>71</v>
      </c>
    </row>
    <row r="4" ht="15.75" hidden="1" customHeight="1">
      <c r="A4" s="17" t="s">
        <v>12</v>
      </c>
      <c r="B4" s="17" t="s">
        <v>14</v>
      </c>
      <c r="C4" s="33" t="s">
        <v>72</v>
      </c>
      <c r="D4" s="19" t="s">
        <v>73</v>
      </c>
      <c r="E4" s="19" t="s">
        <v>74</v>
      </c>
      <c r="F4" s="19" t="s">
        <v>75</v>
      </c>
      <c r="G4" s="19" t="s">
        <v>76</v>
      </c>
      <c r="H4" s="19" t="s">
        <v>77</v>
      </c>
      <c r="I4" s="19" t="s">
        <v>79</v>
      </c>
      <c r="J4" s="19" t="s">
        <v>80</v>
      </c>
      <c r="K4" s="19" t="s">
        <v>80</v>
      </c>
      <c r="L4" s="19" t="s">
        <v>81</v>
      </c>
      <c r="M4" s="19" t="s">
        <v>82</v>
      </c>
      <c r="N4" s="19" t="s">
        <v>83</v>
      </c>
      <c r="O4" s="19" t="s">
        <v>84</v>
      </c>
    </row>
    <row r="5" ht="15.75" customHeight="1">
      <c r="A5" s="49" t="s">
        <v>18</v>
      </c>
      <c r="B5" s="23"/>
      <c r="C5" s="53" t="s">
        <v>87</v>
      </c>
      <c r="D5" s="55"/>
      <c r="E5" s="55"/>
      <c r="F5" s="55"/>
      <c r="G5" s="55"/>
      <c r="H5" s="55"/>
      <c r="I5" s="55"/>
      <c r="J5" s="55"/>
      <c r="K5" s="55"/>
      <c r="L5" s="55"/>
      <c r="M5" s="55"/>
      <c r="N5" s="55"/>
      <c r="O5" s="57"/>
    </row>
    <row r="6" ht="15.75" customHeight="1">
      <c r="A6" s="58" t="s">
        <v>23</v>
      </c>
      <c r="B6" s="61" t="s">
        <v>26</v>
      </c>
      <c r="C6" s="68" t="s">
        <v>43</v>
      </c>
      <c r="D6" s="70" t="s">
        <v>122</v>
      </c>
      <c r="E6" s="70" t="s">
        <v>124</v>
      </c>
      <c r="F6" s="70" t="s">
        <v>125</v>
      </c>
      <c r="G6" s="70" t="s">
        <v>127</v>
      </c>
      <c r="H6" s="70" t="s">
        <v>128</v>
      </c>
      <c r="I6" s="70" t="s">
        <v>129</v>
      </c>
      <c r="J6" s="70" t="s">
        <v>135</v>
      </c>
      <c r="K6" s="70" t="s">
        <v>147</v>
      </c>
      <c r="L6" s="70" t="s">
        <v>162</v>
      </c>
      <c r="M6" s="70" t="s">
        <v>165</v>
      </c>
      <c r="N6" s="70" t="s">
        <v>172</v>
      </c>
      <c r="O6" s="70" t="s">
        <v>174</v>
      </c>
    </row>
    <row r="7" ht="15.75" customHeight="1">
      <c r="A7" s="72"/>
      <c r="B7" s="72"/>
      <c r="C7" s="85"/>
      <c r="D7" s="87"/>
      <c r="E7" s="89"/>
      <c r="F7" s="89"/>
      <c r="G7" s="89"/>
      <c r="H7" s="89"/>
      <c r="I7" s="89"/>
      <c r="J7" s="90"/>
      <c r="K7" s="90"/>
      <c r="L7" s="79"/>
      <c r="M7" s="79"/>
      <c r="N7" s="102"/>
      <c r="O7" s="102"/>
    </row>
    <row r="8" ht="15.75" customHeight="1">
      <c r="A8" s="38"/>
      <c r="B8" s="38"/>
      <c r="C8" s="104"/>
      <c r="D8" s="106"/>
      <c r="E8" s="66"/>
      <c r="F8" s="66"/>
      <c r="G8" s="66"/>
      <c r="H8" s="66"/>
      <c r="I8" s="66"/>
      <c r="J8" s="108"/>
      <c r="K8" s="108"/>
      <c r="L8" s="74"/>
      <c r="M8" s="74"/>
      <c r="N8" s="66"/>
      <c r="O8" s="66"/>
    </row>
    <row r="9" ht="15.75" customHeight="1">
      <c r="A9" s="38"/>
      <c r="B9" s="38"/>
      <c r="C9" s="104"/>
      <c r="D9" s="106"/>
      <c r="E9" s="66"/>
      <c r="F9" s="66"/>
      <c r="G9" s="66"/>
      <c r="H9" s="66"/>
      <c r="I9" s="66"/>
      <c r="J9" s="108"/>
      <c r="K9" s="108"/>
      <c r="L9" s="74"/>
      <c r="M9" s="74"/>
      <c r="N9" s="66"/>
      <c r="O9" s="66"/>
    </row>
    <row r="10" ht="15.75" customHeight="1">
      <c r="A10" s="38"/>
      <c r="B10" s="38"/>
      <c r="C10" s="104"/>
      <c r="D10" s="106"/>
      <c r="E10" s="66"/>
      <c r="F10" s="66"/>
      <c r="G10" s="66"/>
      <c r="H10" s="66"/>
      <c r="I10" s="66"/>
      <c r="J10" s="108"/>
      <c r="K10" s="108"/>
      <c r="L10" s="74"/>
      <c r="M10" s="74"/>
      <c r="N10" s="66"/>
      <c r="O10" s="66"/>
    </row>
    <row r="11" ht="15.75" customHeight="1">
      <c r="A11" s="38"/>
      <c r="B11" s="38"/>
      <c r="C11" s="104"/>
      <c r="D11" s="106"/>
      <c r="E11" s="66"/>
      <c r="F11" s="66"/>
      <c r="G11" s="66"/>
      <c r="H11" s="66"/>
      <c r="I11" s="66"/>
      <c r="J11" s="108"/>
      <c r="K11" s="108"/>
      <c r="L11" s="74"/>
      <c r="M11" s="74"/>
      <c r="N11" s="66"/>
      <c r="O11" s="66"/>
    </row>
    <row r="12" ht="15.75" customHeight="1">
      <c r="A12" s="38"/>
      <c r="B12" s="38"/>
      <c r="C12" s="104"/>
      <c r="D12" s="106"/>
      <c r="E12" s="66"/>
      <c r="F12" s="66"/>
      <c r="G12" s="66"/>
      <c r="H12" s="66"/>
      <c r="I12" s="66"/>
      <c r="J12" s="108"/>
      <c r="K12" s="108"/>
      <c r="L12" s="74"/>
      <c r="M12" s="74"/>
      <c r="N12" s="66"/>
      <c r="O12" s="66"/>
    </row>
    <row r="13" ht="15.75" customHeight="1">
      <c r="A13" s="38"/>
      <c r="B13" s="38"/>
      <c r="C13" s="104"/>
      <c r="D13" s="106"/>
      <c r="E13" s="66"/>
      <c r="F13" s="66"/>
      <c r="G13" s="66"/>
      <c r="H13" s="66"/>
      <c r="I13" s="66"/>
      <c r="J13" s="108"/>
      <c r="K13" s="108"/>
      <c r="L13" s="74"/>
      <c r="M13" s="74"/>
      <c r="N13" s="66"/>
      <c r="O13" s="66"/>
    </row>
    <row r="14" ht="15.75" customHeight="1">
      <c r="A14" s="38"/>
      <c r="B14" s="38"/>
      <c r="C14" s="104"/>
      <c r="D14" s="106"/>
      <c r="E14" s="66"/>
      <c r="F14" s="66"/>
      <c r="G14" s="66"/>
      <c r="H14" s="66"/>
      <c r="I14" s="66"/>
      <c r="J14" s="108"/>
      <c r="K14" s="108"/>
      <c r="L14" s="74"/>
      <c r="M14" s="74"/>
      <c r="N14" s="66"/>
      <c r="O14" s="66"/>
    </row>
    <row r="15" ht="15.75" customHeight="1">
      <c r="A15" s="38"/>
      <c r="B15" s="38"/>
      <c r="C15" s="104"/>
      <c r="D15" s="106"/>
      <c r="E15" s="66"/>
      <c r="F15" s="66"/>
      <c r="G15" s="66"/>
      <c r="H15" s="66"/>
      <c r="I15" s="66"/>
      <c r="J15" s="108"/>
      <c r="K15" s="108"/>
      <c r="L15" s="74"/>
      <c r="M15" s="74"/>
      <c r="N15" s="66"/>
      <c r="O15" s="66"/>
    </row>
    <row r="16" ht="15.75" customHeight="1">
      <c r="A16" s="38"/>
      <c r="B16" s="38"/>
      <c r="C16" s="104"/>
      <c r="D16" s="106"/>
      <c r="E16" s="66"/>
      <c r="F16" s="66"/>
      <c r="G16" s="66"/>
      <c r="H16" s="66"/>
      <c r="I16" s="66"/>
      <c r="J16" s="108"/>
      <c r="K16" s="108"/>
      <c r="L16" s="74"/>
      <c r="M16" s="74"/>
      <c r="N16" s="66"/>
      <c r="O16" s="66"/>
    </row>
    <row r="17" ht="15.75" customHeight="1">
      <c r="A17" s="38"/>
      <c r="B17" s="38"/>
      <c r="C17" s="73"/>
      <c r="D17" s="74"/>
      <c r="E17" s="66"/>
      <c r="F17" s="66"/>
      <c r="G17" s="66"/>
      <c r="H17" s="66"/>
      <c r="I17" s="66"/>
      <c r="J17" s="108"/>
      <c r="K17" s="108"/>
      <c r="L17" s="74"/>
      <c r="M17" s="74"/>
      <c r="N17" s="66"/>
      <c r="O17" s="66"/>
    </row>
    <row r="18" ht="15.75" customHeight="1">
      <c r="A18" s="38"/>
      <c r="B18" s="38"/>
      <c r="C18" s="73"/>
      <c r="D18" s="74"/>
      <c r="E18" s="66"/>
      <c r="F18" s="66"/>
      <c r="G18" s="66"/>
      <c r="H18" s="66"/>
      <c r="I18" s="66"/>
      <c r="J18" s="108"/>
      <c r="K18" s="108"/>
      <c r="L18" s="74"/>
      <c r="M18" s="74"/>
      <c r="N18" s="66"/>
      <c r="O18" s="66"/>
    </row>
    <row r="19" ht="15.75" customHeight="1">
      <c r="A19" s="38"/>
      <c r="B19" s="38"/>
      <c r="C19" s="73"/>
      <c r="D19" s="74"/>
      <c r="E19" s="66"/>
      <c r="F19" s="66"/>
      <c r="G19" s="66"/>
      <c r="H19" s="66"/>
      <c r="I19" s="66"/>
      <c r="J19" s="108"/>
      <c r="K19" s="108"/>
      <c r="L19" s="74"/>
      <c r="M19" s="74"/>
      <c r="N19" s="66"/>
      <c r="O19" s="66"/>
    </row>
    <row r="20" ht="15.75" customHeight="1">
      <c r="A20" s="91"/>
      <c r="B20" s="91"/>
      <c r="C20" s="93"/>
      <c r="D20" s="97"/>
      <c r="E20" s="95"/>
      <c r="F20" s="95"/>
      <c r="G20" s="95"/>
      <c r="H20" s="95"/>
      <c r="I20" s="95"/>
      <c r="J20" s="115"/>
      <c r="K20" s="115"/>
      <c r="L20" s="97"/>
      <c r="M20" s="97"/>
      <c r="N20" s="95"/>
      <c r="O20" s="95"/>
    </row>
    <row r="21" ht="15.75" hidden="1" customHeight="1">
      <c r="A21" s="117"/>
      <c r="B21" s="117"/>
      <c r="C21" s="118"/>
      <c r="D21" s="117"/>
      <c r="E21" s="117"/>
      <c r="F21" s="117"/>
      <c r="G21" s="117"/>
      <c r="H21" s="117"/>
      <c r="I21" s="117"/>
      <c r="J21" s="117"/>
      <c r="K21" s="117"/>
      <c r="L21" s="117"/>
      <c r="M21" s="117"/>
      <c r="N21" s="117"/>
      <c r="O21" s="117"/>
    </row>
    <row r="22" ht="15.75" hidden="1" customHeight="1">
      <c r="A22" s="119"/>
      <c r="B22" s="119"/>
      <c r="C22" s="120"/>
      <c r="D22" s="119"/>
      <c r="E22" s="119"/>
      <c r="F22" s="119"/>
      <c r="G22" s="119"/>
      <c r="H22" s="119"/>
      <c r="I22" s="119"/>
      <c r="J22" s="119"/>
      <c r="K22" s="119"/>
      <c r="L22" s="119"/>
      <c r="M22" s="119"/>
      <c r="N22" s="119"/>
      <c r="O22" s="119"/>
    </row>
    <row r="23" ht="15.75" hidden="1" customHeight="1">
      <c r="A23" s="119"/>
      <c r="B23" s="119"/>
      <c r="C23" s="120"/>
      <c r="D23" s="119"/>
      <c r="E23" s="119"/>
      <c r="F23" s="119"/>
      <c r="G23" s="119"/>
      <c r="H23" s="119"/>
      <c r="I23" s="119"/>
      <c r="J23" s="119"/>
      <c r="K23" s="119"/>
      <c r="L23" s="119"/>
      <c r="M23" s="119"/>
      <c r="N23" s="119"/>
      <c r="O23" s="119"/>
    </row>
    <row r="24" ht="15.75" hidden="1" customHeight="1">
      <c r="A24" s="119"/>
      <c r="B24" s="119"/>
      <c r="C24" s="120"/>
      <c r="D24" s="119"/>
      <c r="E24" s="119"/>
      <c r="F24" s="119"/>
      <c r="G24" s="119"/>
      <c r="H24" s="119"/>
      <c r="I24" s="119"/>
      <c r="J24" s="119"/>
      <c r="K24" s="119"/>
      <c r="L24" s="119"/>
      <c r="M24" s="119"/>
      <c r="N24" s="119"/>
      <c r="O24" s="119"/>
    </row>
    <row r="25" ht="15.75" hidden="1" customHeight="1">
      <c r="A25" s="119"/>
      <c r="B25" s="119"/>
      <c r="C25" s="122"/>
      <c r="D25" s="119"/>
      <c r="E25" s="119"/>
      <c r="F25" s="119"/>
      <c r="G25" s="119"/>
      <c r="H25" s="119"/>
      <c r="I25" s="119"/>
      <c r="J25" s="119"/>
      <c r="K25" s="119"/>
      <c r="L25" s="119"/>
      <c r="M25" s="119"/>
      <c r="N25" s="119"/>
      <c r="O25" s="119"/>
    </row>
    <row r="26" ht="15.75" hidden="1" customHeight="1">
      <c r="A26" s="119"/>
      <c r="B26" s="119"/>
      <c r="C26" s="122"/>
      <c r="D26" s="119"/>
      <c r="E26" s="119"/>
      <c r="F26" s="119"/>
      <c r="G26" s="119"/>
      <c r="H26" s="119"/>
      <c r="I26" s="119"/>
      <c r="J26" s="119"/>
      <c r="K26" s="119"/>
      <c r="L26" s="119"/>
      <c r="M26" s="119"/>
      <c r="N26" s="119"/>
      <c r="O26" s="119"/>
    </row>
    <row r="27" ht="15.75" hidden="1" customHeight="1">
      <c r="A27" s="119"/>
      <c r="B27" s="119"/>
      <c r="C27" s="122"/>
      <c r="D27" s="119"/>
      <c r="E27" s="119"/>
      <c r="F27" s="119"/>
      <c r="G27" s="119"/>
      <c r="H27" s="119"/>
      <c r="I27" s="119"/>
      <c r="J27" s="119"/>
      <c r="K27" s="119"/>
      <c r="L27" s="119"/>
      <c r="M27" s="119"/>
      <c r="N27" s="119"/>
      <c r="O27" s="119"/>
    </row>
    <row r="28" ht="15.75" hidden="1" customHeight="1">
      <c r="A28" s="119"/>
      <c r="B28" s="119"/>
      <c r="C28" s="120"/>
      <c r="D28" s="119"/>
      <c r="E28" s="119"/>
      <c r="F28" s="119"/>
      <c r="G28" s="119"/>
      <c r="H28" s="119"/>
      <c r="I28" s="119"/>
      <c r="J28" s="119"/>
      <c r="K28" s="119"/>
      <c r="L28" s="119"/>
      <c r="M28" s="119"/>
      <c r="N28" s="119"/>
      <c r="O28" s="119"/>
    </row>
    <row r="29" ht="15.75" hidden="1" customHeight="1">
      <c r="A29" s="119"/>
      <c r="B29" s="119"/>
      <c r="C29" s="120"/>
      <c r="D29" s="119"/>
      <c r="E29" s="119"/>
      <c r="F29" s="119"/>
      <c r="G29" s="119"/>
      <c r="H29" s="119"/>
      <c r="I29" s="119"/>
      <c r="J29" s="119"/>
      <c r="K29" s="119"/>
      <c r="L29" s="119"/>
      <c r="M29" s="119"/>
      <c r="N29" s="119"/>
      <c r="O29" s="119"/>
    </row>
    <row r="30" ht="15.75" hidden="1" customHeight="1">
      <c r="A30" s="119"/>
      <c r="B30" s="119"/>
      <c r="C30" s="122"/>
      <c r="D30" s="119"/>
      <c r="E30" s="119"/>
      <c r="F30" s="119"/>
      <c r="G30" s="119"/>
      <c r="H30" s="119"/>
      <c r="I30" s="119"/>
      <c r="J30" s="119"/>
      <c r="K30" s="119"/>
      <c r="L30" s="119"/>
      <c r="M30" s="119"/>
      <c r="N30" s="119"/>
      <c r="O30" s="119"/>
    </row>
    <row r="31" ht="15.75" hidden="1" customHeight="1">
      <c r="A31" s="119"/>
      <c r="B31" s="119"/>
      <c r="C31" s="122"/>
      <c r="D31" s="119"/>
      <c r="E31" s="119"/>
      <c r="F31" s="119"/>
      <c r="G31" s="119"/>
      <c r="H31" s="119"/>
      <c r="I31" s="119"/>
      <c r="J31" s="119"/>
      <c r="K31" s="119"/>
      <c r="L31" s="119"/>
      <c r="M31" s="119"/>
      <c r="N31" s="119"/>
      <c r="O31" s="119"/>
    </row>
    <row r="32" ht="15.75" hidden="1" customHeight="1">
      <c r="A32" s="119"/>
      <c r="B32" s="119"/>
      <c r="C32" s="122"/>
      <c r="D32" s="119"/>
      <c r="E32" s="119"/>
      <c r="F32" s="119"/>
      <c r="G32" s="119"/>
      <c r="H32" s="119"/>
      <c r="I32" s="119"/>
      <c r="J32" s="119"/>
      <c r="K32" s="119"/>
      <c r="L32" s="119"/>
      <c r="M32" s="119"/>
      <c r="N32" s="119"/>
      <c r="O32" s="119"/>
    </row>
    <row r="33" ht="15.75" hidden="1" customHeight="1">
      <c r="A33" s="119"/>
      <c r="B33" s="119"/>
      <c r="C33" s="119"/>
      <c r="D33" s="119"/>
      <c r="E33" s="119"/>
      <c r="F33" s="119"/>
      <c r="G33" s="119"/>
      <c r="H33" s="119"/>
      <c r="I33" s="119"/>
      <c r="J33" s="119"/>
      <c r="K33" s="119"/>
      <c r="L33" s="119"/>
      <c r="M33" s="119"/>
      <c r="N33" s="119"/>
      <c r="O33" s="119"/>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5:B5"/>
    <mergeCell ref="A1:O1"/>
    <mergeCell ref="C5:O5"/>
  </mergeCells>
  <dataValidations>
    <dataValidation type="list" allowBlank="1" sqref="M7:M20">
      <formula1>'listas-desplegables'!$C$2:$C$1000</formula1>
    </dataValidation>
    <dataValidation type="list" allowBlank="1" sqref="L7:L20">
      <formula1>'listas-desplegables'!$L$2:$L$1000</formula1>
    </dataValidation>
    <dataValidation type="list" allowBlank="1" sqref="D7:D20">
      <formula1>'listas-desplegables'!$E$2:$E$42</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2FF00"/>
  </sheetPr>
  <sheetViews>
    <sheetView workbookViewId="0"/>
  </sheetViews>
  <sheetFormatPr customHeight="1" defaultColWidth="14.43" defaultRowHeight="15.0"/>
  <cols>
    <col customWidth="1" min="1" max="1" width="45.0"/>
    <col customWidth="1" min="2" max="2" width="16.0"/>
    <col customWidth="1" min="3" max="3" width="33.14"/>
    <col customWidth="1" min="4" max="4" width="37.14"/>
    <col customWidth="1" min="5" max="5" width="41.14"/>
    <col customWidth="1" min="6" max="6" width="39.43"/>
    <col customWidth="1" min="7" max="7" width="45.14"/>
    <col customWidth="1" min="8" max="8" width="37.57"/>
  </cols>
  <sheetData>
    <row r="1" ht="15.75" customHeight="1">
      <c r="A1" s="41" t="s">
        <v>88</v>
      </c>
    </row>
    <row r="2" ht="15.75" hidden="1" customHeight="1">
      <c r="A2" s="10" t="s">
        <v>3</v>
      </c>
      <c r="B2" s="51" t="s">
        <v>3</v>
      </c>
      <c r="C2" s="52" t="s">
        <v>3</v>
      </c>
      <c r="D2" s="52" t="s">
        <v>3</v>
      </c>
      <c r="E2" s="52" t="s">
        <v>3</v>
      </c>
      <c r="F2" s="52" t="s">
        <v>3</v>
      </c>
      <c r="G2" s="52" t="s">
        <v>3</v>
      </c>
      <c r="H2" s="52" t="s">
        <v>3</v>
      </c>
    </row>
    <row r="3" ht="15.75" hidden="1" customHeight="1">
      <c r="A3" s="12" t="s">
        <v>6</v>
      </c>
      <c r="B3" s="13" t="s">
        <v>8</v>
      </c>
      <c r="C3" s="12" t="s">
        <v>91</v>
      </c>
      <c r="D3" s="12" t="s">
        <v>92</v>
      </c>
      <c r="E3" s="12" t="s">
        <v>93</v>
      </c>
      <c r="F3" s="12" t="s">
        <v>94</v>
      </c>
      <c r="G3" s="54" t="s">
        <v>95</v>
      </c>
      <c r="H3" s="54" t="s">
        <v>96</v>
      </c>
    </row>
    <row r="4" ht="15.75" hidden="1" customHeight="1">
      <c r="A4" s="19" t="s">
        <v>12</v>
      </c>
      <c r="B4" s="19" t="s">
        <v>14</v>
      </c>
      <c r="C4" s="17" t="s">
        <v>97</v>
      </c>
      <c r="D4" s="17" t="s">
        <v>98</v>
      </c>
      <c r="E4" s="17" t="s">
        <v>99</v>
      </c>
      <c r="F4" s="17" t="s">
        <v>100</v>
      </c>
      <c r="G4" s="17" t="s">
        <v>101</v>
      </c>
      <c r="H4" s="17" t="s">
        <v>102</v>
      </c>
    </row>
    <row r="5" ht="15.75" customHeight="1">
      <c r="A5" s="21" t="s">
        <v>18</v>
      </c>
      <c r="B5" s="23"/>
      <c r="C5" s="56" t="s">
        <v>103</v>
      </c>
      <c r="D5" s="3"/>
      <c r="E5" s="3"/>
      <c r="F5" s="3"/>
      <c r="G5" s="56" t="s">
        <v>104</v>
      </c>
      <c r="H5" s="3"/>
    </row>
    <row r="6" ht="15.75" customHeight="1">
      <c r="A6" s="25" t="s">
        <v>23</v>
      </c>
      <c r="B6" s="27" t="s">
        <v>26</v>
      </c>
      <c r="C6" s="59" t="s">
        <v>105</v>
      </c>
      <c r="D6" s="60" t="s">
        <v>106</v>
      </c>
      <c r="E6" s="60" t="s">
        <v>107</v>
      </c>
      <c r="F6" s="59" t="s">
        <v>109</v>
      </c>
      <c r="G6" s="59" t="s">
        <v>119</v>
      </c>
      <c r="H6" s="64" t="s">
        <v>120</v>
      </c>
    </row>
    <row r="7" ht="15.75" customHeight="1">
      <c r="A7" s="38"/>
      <c r="B7" s="39"/>
      <c r="C7" s="65"/>
      <c r="D7" s="66"/>
      <c r="E7" s="66"/>
      <c r="F7" s="66"/>
      <c r="G7" s="38"/>
      <c r="H7" s="38"/>
    </row>
    <row r="8" ht="15.75" customHeight="1">
      <c r="A8" s="38"/>
      <c r="B8" s="39"/>
      <c r="C8" s="65"/>
      <c r="D8" s="66"/>
      <c r="E8" s="66"/>
      <c r="F8" s="66"/>
      <c r="G8" s="38"/>
      <c r="H8" s="38"/>
    </row>
    <row r="9" ht="15.75" customHeight="1">
      <c r="A9" s="38"/>
      <c r="B9" s="39"/>
      <c r="C9" s="65"/>
      <c r="D9" s="66"/>
      <c r="E9" s="66"/>
      <c r="F9" s="66"/>
      <c r="G9" s="38"/>
      <c r="H9" s="38"/>
    </row>
    <row r="10" ht="15.75" customHeight="1">
      <c r="A10" s="38"/>
      <c r="B10" s="39"/>
      <c r="C10" s="65"/>
      <c r="D10" s="66"/>
      <c r="E10" s="66"/>
      <c r="F10" s="66"/>
      <c r="G10" s="38"/>
      <c r="H10" s="38"/>
    </row>
    <row r="11" ht="15.75" customHeight="1">
      <c r="A11" s="38"/>
      <c r="B11" s="39"/>
      <c r="C11" s="65"/>
      <c r="D11" s="66"/>
      <c r="E11" s="66"/>
      <c r="F11" s="66"/>
      <c r="G11" s="38"/>
      <c r="H11" s="38"/>
    </row>
    <row r="12" ht="15.75" customHeight="1">
      <c r="A12" s="38"/>
      <c r="B12" s="39"/>
      <c r="C12" s="65"/>
      <c r="D12" s="66"/>
      <c r="E12" s="66"/>
      <c r="F12" s="66"/>
      <c r="G12" s="38"/>
      <c r="H12" s="38"/>
    </row>
    <row r="13" ht="15.75" customHeight="1">
      <c r="A13" s="38"/>
      <c r="B13" s="39"/>
      <c r="C13" s="65"/>
      <c r="D13" s="66"/>
      <c r="E13" s="66"/>
      <c r="F13" s="66"/>
      <c r="G13" s="38"/>
      <c r="H13" s="38"/>
    </row>
    <row r="14" ht="15.75" customHeight="1">
      <c r="A14" s="38"/>
      <c r="B14" s="39"/>
      <c r="C14" s="65"/>
      <c r="D14" s="66"/>
      <c r="E14" s="66"/>
      <c r="F14" s="66"/>
      <c r="G14" s="38"/>
      <c r="H14" s="38"/>
    </row>
    <row r="15" ht="15.75" customHeight="1">
      <c r="A15" s="38"/>
      <c r="B15" s="39"/>
      <c r="C15" s="65"/>
      <c r="D15" s="66"/>
      <c r="E15" s="66"/>
      <c r="F15" s="66"/>
      <c r="G15" s="38"/>
      <c r="H15" s="38"/>
    </row>
    <row r="16" ht="15.75" customHeight="1">
      <c r="A16" s="38"/>
      <c r="B16" s="39"/>
      <c r="C16" s="65"/>
      <c r="D16" s="66"/>
      <c r="E16" s="66"/>
      <c r="F16" s="66"/>
      <c r="G16" s="38"/>
      <c r="H16" s="38"/>
    </row>
    <row r="17" ht="15.75" customHeight="1">
      <c r="A17" s="38"/>
      <c r="B17" s="39"/>
      <c r="C17" s="65"/>
      <c r="D17" s="66"/>
      <c r="E17" s="66"/>
      <c r="F17" s="66"/>
      <c r="G17" s="38"/>
      <c r="H17" s="38"/>
    </row>
    <row r="18" ht="15.75" customHeight="1">
      <c r="A18" s="38"/>
      <c r="B18" s="39"/>
      <c r="C18" s="65"/>
      <c r="D18" s="66"/>
      <c r="E18" s="66"/>
      <c r="F18" s="66"/>
      <c r="G18" s="38"/>
      <c r="H18" s="38"/>
    </row>
    <row r="19" ht="15.75" customHeight="1">
      <c r="A19" s="38"/>
      <c r="B19" s="39"/>
      <c r="C19" s="65"/>
      <c r="D19" s="66"/>
      <c r="E19" s="66"/>
      <c r="F19" s="66"/>
      <c r="G19" s="38"/>
      <c r="H19" s="38"/>
    </row>
    <row r="20" ht="15.75" customHeight="1">
      <c r="A20" s="38"/>
      <c r="B20" s="39"/>
      <c r="C20" s="65"/>
      <c r="D20" s="66"/>
      <c r="E20" s="66"/>
      <c r="F20" s="66"/>
      <c r="G20" s="38"/>
      <c r="H20" s="38"/>
    </row>
    <row r="21" ht="15.75" hidden="1" customHeight="1">
      <c r="A21" s="67"/>
      <c r="B21" s="67"/>
      <c r="C21" s="67"/>
      <c r="D21" s="67"/>
      <c r="E21" s="67"/>
      <c r="F21" s="67"/>
      <c r="G21" s="67"/>
      <c r="H21" s="67"/>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5:B5"/>
    <mergeCell ref="A1:H1"/>
    <mergeCell ref="C5:F5"/>
    <mergeCell ref="G5:H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4" width="14.43"/>
    <col customWidth="1" min="15" max="15" width="33.71"/>
    <col customWidth="1" min="16" max="31" width="14.43"/>
    <col customWidth="1" min="32" max="38" width="22.71"/>
  </cols>
  <sheetData>
    <row r="1" ht="15.75" customHeight="1">
      <c r="A1" s="77" t="s">
        <v>126</v>
      </c>
      <c r="B1" s="77" t="s">
        <v>130</v>
      </c>
      <c r="C1" s="77" t="s">
        <v>131</v>
      </c>
      <c r="D1" s="77" t="s">
        <v>132</v>
      </c>
      <c r="E1" s="77" t="s">
        <v>133</v>
      </c>
      <c r="F1" s="77" t="s">
        <v>134</v>
      </c>
      <c r="G1" s="77" t="s">
        <v>136</v>
      </c>
      <c r="H1" s="77" t="s">
        <v>137</v>
      </c>
      <c r="I1" s="77" t="s">
        <v>138</v>
      </c>
      <c r="J1" s="77" t="s">
        <v>139</v>
      </c>
      <c r="K1" s="77" t="s">
        <v>140</v>
      </c>
      <c r="L1" s="77" t="s">
        <v>141</v>
      </c>
      <c r="M1" s="77" t="s">
        <v>142</v>
      </c>
      <c r="N1" s="77" t="s">
        <v>143</v>
      </c>
      <c r="O1" s="77" t="s">
        <v>144</v>
      </c>
      <c r="P1" s="77" t="s">
        <v>145</v>
      </c>
      <c r="Q1" s="77" t="s">
        <v>146</v>
      </c>
      <c r="R1" s="77" t="s">
        <v>148</v>
      </c>
      <c r="S1" s="77" t="s">
        <v>149</v>
      </c>
      <c r="T1" s="77" t="s">
        <v>150</v>
      </c>
      <c r="U1" s="77" t="s">
        <v>151</v>
      </c>
      <c r="V1" s="77" t="s">
        <v>152</v>
      </c>
      <c r="W1" s="77" t="s">
        <v>153</v>
      </c>
      <c r="X1" s="77" t="s">
        <v>154</v>
      </c>
      <c r="Y1" s="77" t="s">
        <v>155</v>
      </c>
      <c r="Z1" s="77" t="s">
        <v>156</v>
      </c>
      <c r="AA1" s="77" t="s">
        <v>157</v>
      </c>
      <c r="AB1" s="77" t="s">
        <v>158</v>
      </c>
      <c r="AC1" s="77" t="s">
        <v>159</v>
      </c>
      <c r="AD1" s="77" t="s">
        <v>160</v>
      </c>
      <c r="AE1" s="81" t="s">
        <v>161</v>
      </c>
      <c r="AF1" s="81" t="s">
        <v>163</v>
      </c>
      <c r="AG1" s="83" t="s">
        <v>164</v>
      </c>
      <c r="AH1" s="83" t="s">
        <v>166</v>
      </c>
      <c r="AI1" s="83" t="s">
        <v>167</v>
      </c>
      <c r="AJ1" s="83" t="s">
        <v>168</v>
      </c>
      <c r="AK1" s="83" t="s">
        <v>169</v>
      </c>
      <c r="AL1" s="83" t="s">
        <v>170</v>
      </c>
    </row>
    <row r="2" ht="15.75" customHeight="1">
      <c r="A2" s="84" t="s">
        <v>171</v>
      </c>
      <c r="B2" s="84" t="s">
        <v>173</v>
      </c>
      <c r="C2" s="84" t="s">
        <v>175</v>
      </c>
      <c r="D2" s="84" t="s">
        <v>176</v>
      </c>
      <c r="E2" s="86" t="s">
        <v>177</v>
      </c>
      <c r="F2" s="86" t="s">
        <v>178</v>
      </c>
      <c r="G2" s="88" t="s">
        <v>179</v>
      </c>
      <c r="H2" s="88" t="s">
        <v>180</v>
      </c>
      <c r="I2" s="88" t="s">
        <v>181</v>
      </c>
      <c r="J2" s="88" t="s">
        <v>182</v>
      </c>
      <c r="K2" s="88" t="s">
        <v>183</v>
      </c>
      <c r="L2" s="84" t="s">
        <v>184</v>
      </c>
      <c r="M2" s="84" t="s">
        <v>185</v>
      </c>
      <c r="N2" s="84" t="s">
        <v>186</v>
      </c>
      <c r="O2" s="84" t="s">
        <v>187</v>
      </c>
      <c r="P2" s="84" t="s">
        <v>188</v>
      </c>
      <c r="Q2" s="84" t="s">
        <v>23</v>
      </c>
      <c r="R2" s="84" t="s">
        <v>189</v>
      </c>
      <c r="S2" s="84" t="s">
        <v>171</v>
      </c>
      <c r="T2" s="86" t="s">
        <v>190</v>
      </c>
      <c r="U2" s="84" t="s">
        <v>191</v>
      </c>
      <c r="V2" s="84" t="s">
        <v>192</v>
      </c>
      <c r="W2" s="88" t="s">
        <v>193</v>
      </c>
      <c r="X2" s="84" t="s">
        <v>194</v>
      </c>
      <c r="Y2" s="84" t="s">
        <v>195</v>
      </c>
      <c r="Z2" s="88" t="s">
        <v>195</v>
      </c>
      <c r="AA2" s="88"/>
      <c r="AB2" s="88" t="s">
        <v>196</v>
      </c>
      <c r="AC2" s="84" t="s">
        <v>197</v>
      </c>
      <c r="AD2" s="92" t="s">
        <v>198</v>
      </c>
      <c r="AE2" s="94" t="s">
        <v>183</v>
      </c>
      <c r="AF2" s="96" t="s">
        <v>199</v>
      </c>
      <c r="AG2" s="99" t="s">
        <v>200</v>
      </c>
      <c r="AH2" s="99" t="s">
        <v>201</v>
      </c>
      <c r="AI2" s="99">
        <v>28.0</v>
      </c>
      <c r="AJ2" s="99" t="s">
        <v>202</v>
      </c>
      <c r="AK2" s="99" t="s">
        <v>203</v>
      </c>
      <c r="AL2" s="99" t="s">
        <v>187</v>
      </c>
    </row>
    <row r="3" ht="15.75" customHeight="1">
      <c r="A3" s="110" t="s">
        <v>204</v>
      </c>
      <c r="B3" s="110"/>
      <c r="C3" s="110" t="s">
        <v>205</v>
      </c>
      <c r="D3" s="110" t="s">
        <v>206</v>
      </c>
      <c r="E3" s="110" t="s">
        <v>207</v>
      </c>
      <c r="F3" s="111" t="s">
        <v>208</v>
      </c>
      <c r="G3" s="112" t="s">
        <v>209</v>
      </c>
      <c r="H3" s="112" t="s">
        <v>210</v>
      </c>
      <c r="I3" s="112" t="s">
        <v>211</v>
      </c>
      <c r="J3" s="112" t="s">
        <v>212</v>
      </c>
      <c r="K3" s="112" t="s">
        <v>213</v>
      </c>
      <c r="L3" s="110" t="s">
        <v>214</v>
      </c>
      <c r="M3" s="110" t="s">
        <v>215</v>
      </c>
      <c r="N3" s="110" t="s">
        <v>216</v>
      </c>
      <c r="O3" s="110" t="s">
        <v>217</v>
      </c>
      <c r="P3" s="110" t="s">
        <v>218</v>
      </c>
      <c r="Q3" s="110"/>
      <c r="R3" s="110" t="s">
        <v>219</v>
      </c>
      <c r="S3" s="110" t="s">
        <v>220</v>
      </c>
      <c r="T3" s="110" t="s">
        <v>221</v>
      </c>
      <c r="U3" s="110" t="s">
        <v>222</v>
      </c>
      <c r="V3" s="110" t="s">
        <v>193</v>
      </c>
      <c r="W3" s="112" t="s">
        <v>223</v>
      </c>
      <c r="X3" s="110" t="s">
        <v>224</v>
      </c>
      <c r="Y3" s="110" t="s">
        <v>225</v>
      </c>
      <c r="Z3" s="112" t="s">
        <v>225</v>
      </c>
      <c r="AA3" s="112"/>
      <c r="AB3" s="112" t="s">
        <v>226</v>
      </c>
      <c r="AC3" s="110" t="s">
        <v>227</v>
      </c>
      <c r="AD3" s="110" t="s">
        <v>228</v>
      </c>
      <c r="AE3" s="110" t="s">
        <v>229</v>
      </c>
      <c r="AF3" s="113" t="s">
        <v>230</v>
      </c>
      <c r="AG3" s="114" t="s">
        <v>231</v>
      </c>
      <c r="AH3" s="114" t="s">
        <v>232</v>
      </c>
      <c r="AI3" s="114" t="s">
        <v>233</v>
      </c>
      <c r="AJ3" s="114" t="s">
        <v>234</v>
      </c>
      <c r="AK3" s="114" t="s">
        <v>235</v>
      </c>
      <c r="AL3" s="114" t="s">
        <v>217</v>
      </c>
    </row>
    <row r="4" ht="15.75" customHeight="1">
      <c r="A4" s="84" t="s">
        <v>173</v>
      </c>
      <c r="B4" s="84"/>
      <c r="C4" s="84" t="s">
        <v>236</v>
      </c>
      <c r="D4" s="84" t="s">
        <v>237</v>
      </c>
      <c r="E4" s="84" t="s">
        <v>238</v>
      </c>
      <c r="F4" s="86" t="s">
        <v>239</v>
      </c>
      <c r="G4" s="88" t="s">
        <v>240</v>
      </c>
      <c r="H4" s="88" t="s">
        <v>241</v>
      </c>
      <c r="I4" s="88" t="s">
        <v>242</v>
      </c>
      <c r="J4" s="88" t="s">
        <v>243</v>
      </c>
      <c r="K4" s="88" t="s">
        <v>244</v>
      </c>
      <c r="L4" s="84" t="s">
        <v>245</v>
      </c>
      <c r="M4" s="84" t="s">
        <v>246</v>
      </c>
      <c r="N4" s="84" t="s">
        <v>247</v>
      </c>
      <c r="O4" s="84" t="s">
        <v>248</v>
      </c>
      <c r="P4" s="84" t="s">
        <v>249</v>
      </c>
      <c r="Q4" s="84"/>
      <c r="R4" s="84" t="s">
        <v>250</v>
      </c>
      <c r="S4" s="84" t="s">
        <v>225</v>
      </c>
      <c r="T4" s="84" t="s">
        <v>251</v>
      </c>
      <c r="U4" s="84" t="s">
        <v>252</v>
      </c>
      <c r="V4" s="84"/>
      <c r="W4" s="88" t="s">
        <v>253</v>
      </c>
      <c r="X4" s="84" t="s">
        <v>254</v>
      </c>
      <c r="Y4" s="84" t="s">
        <v>255</v>
      </c>
      <c r="Z4" s="88" t="s">
        <v>255</v>
      </c>
      <c r="AA4" s="88"/>
      <c r="AB4" s="88" t="s">
        <v>256</v>
      </c>
      <c r="AC4" s="84" t="s">
        <v>257</v>
      </c>
      <c r="AD4" s="84" t="s">
        <v>258</v>
      </c>
      <c r="AE4" s="84" t="s">
        <v>259</v>
      </c>
      <c r="AF4" s="96"/>
      <c r="AG4" s="99" t="s">
        <v>260</v>
      </c>
      <c r="AH4" s="99"/>
      <c r="AI4" s="99" t="s">
        <v>261</v>
      </c>
      <c r="AJ4" s="99" t="s">
        <v>262</v>
      </c>
      <c r="AK4" s="99" t="s">
        <v>263</v>
      </c>
      <c r="AL4" s="99" t="s">
        <v>248</v>
      </c>
    </row>
    <row r="5" ht="15.75" customHeight="1">
      <c r="A5" s="110" t="s">
        <v>264</v>
      </c>
      <c r="B5" s="110"/>
      <c r="C5" s="110" t="s">
        <v>265</v>
      </c>
      <c r="D5" s="110" t="s">
        <v>266</v>
      </c>
      <c r="E5" s="110" t="s">
        <v>267</v>
      </c>
      <c r="F5" s="111" t="s">
        <v>268</v>
      </c>
      <c r="G5" s="112" t="s">
        <v>269</v>
      </c>
      <c r="H5" s="112" t="s">
        <v>270</v>
      </c>
      <c r="I5" s="112" t="s">
        <v>271</v>
      </c>
      <c r="J5" s="112" t="s">
        <v>272</v>
      </c>
      <c r="K5" s="112" t="s">
        <v>273</v>
      </c>
      <c r="L5" s="110" t="s">
        <v>274</v>
      </c>
      <c r="M5" s="110" t="s">
        <v>275</v>
      </c>
      <c r="N5" s="110" t="s">
        <v>276</v>
      </c>
      <c r="O5" s="110"/>
      <c r="P5" s="110" t="s">
        <v>277</v>
      </c>
      <c r="Q5" s="110"/>
      <c r="R5" s="110" t="s">
        <v>278</v>
      </c>
      <c r="S5" s="110" t="s">
        <v>255</v>
      </c>
      <c r="T5" s="110" t="s">
        <v>279</v>
      </c>
      <c r="U5" s="110" t="s">
        <v>280</v>
      </c>
      <c r="V5" s="110"/>
      <c r="W5" s="112"/>
      <c r="X5" s="110" t="s">
        <v>281</v>
      </c>
      <c r="Y5" s="116" t="s">
        <v>282</v>
      </c>
      <c r="Z5" s="110" t="s">
        <v>283</v>
      </c>
      <c r="AA5" s="110"/>
      <c r="AB5" s="110" t="s">
        <v>284</v>
      </c>
      <c r="AC5" s="110" t="s">
        <v>285</v>
      </c>
      <c r="AD5" s="110" t="s">
        <v>286</v>
      </c>
      <c r="AE5" s="110"/>
      <c r="AF5" s="113"/>
      <c r="AG5" s="114" t="s">
        <v>287</v>
      </c>
      <c r="AH5" s="114"/>
      <c r="AI5" s="114" t="s">
        <v>288</v>
      </c>
      <c r="AJ5" s="114" t="s">
        <v>289</v>
      </c>
      <c r="AK5" s="114" t="s">
        <v>290</v>
      </c>
      <c r="AL5" s="114" t="s">
        <v>291</v>
      </c>
    </row>
    <row r="6" ht="15.75" customHeight="1">
      <c r="A6" s="84" t="s">
        <v>292</v>
      </c>
      <c r="B6" s="84"/>
      <c r="C6" s="84" t="s">
        <v>293</v>
      </c>
      <c r="D6" s="84" t="s">
        <v>294</v>
      </c>
      <c r="E6" s="84" t="s">
        <v>295</v>
      </c>
      <c r="F6" s="86" t="s">
        <v>296</v>
      </c>
      <c r="G6" s="88" t="s">
        <v>297</v>
      </c>
      <c r="H6" s="84" t="s">
        <v>298</v>
      </c>
      <c r="I6" s="88"/>
      <c r="J6" s="88" t="s">
        <v>299</v>
      </c>
      <c r="K6" s="88" t="s">
        <v>229</v>
      </c>
      <c r="L6" s="84" t="s">
        <v>300</v>
      </c>
      <c r="M6" s="84" t="s">
        <v>301</v>
      </c>
      <c r="N6" s="84" t="s">
        <v>302</v>
      </c>
      <c r="O6" s="84"/>
      <c r="P6" s="84"/>
      <c r="Q6" s="84"/>
      <c r="R6" s="84" t="s">
        <v>303</v>
      </c>
      <c r="S6" s="84" t="s">
        <v>282</v>
      </c>
      <c r="T6" s="84"/>
      <c r="U6" s="84" t="s">
        <v>304</v>
      </c>
      <c r="V6" s="84"/>
      <c r="W6" s="88"/>
      <c r="X6" s="88" t="s">
        <v>305</v>
      </c>
      <c r="Y6" s="84"/>
      <c r="Z6" s="84"/>
      <c r="AA6" s="84"/>
      <c r="AB6" s="84" t="s">
        <v>306</v>
      </c>
      <c r="AC6" s="84" t="s">
        <v>307</v>
      </c>
      <c r="AD6" s="84" t="s">
        <v>308</v>
      </c>
      <c r="AE6" s="84"/>
      <c r="AF6" s="96"/>
      <c r="AG6" s="99" t="s">
        <v>309</v>
      </c>
      <c r="AH6" s="99"/>
      <c r="AI6" s="99" t="s">
        <v>310</v>
      </c>
      <c r="AJ6" s="99" t="s">
        <v>311</v>
      </c>
      <c r="AK6" s="99"/>
      <c r="AL6" s="99"/>
    </row>
    <row r="7" ht="15.75" customHeight="1">
      <c r="A7" s="110" t="s">
        <v>312</v>
      </c>
      <c r="B7" s="110"/>
      <c r="C7" s="110" t="s">
        <v>313</v>
      </c>
      <c r="D7" s="110" t="s">
        <v>314</v>
      </c>
      <c r="E7" s="110" t="s">
        <v>315</v>
      </c>
      <c r="F7" s="111" t="s">
        <v>316</v>
      </c>
      <c r="G7" s="112" t="s">
        <v>317</v>
      </c>
      <c r="H7" s="110" t="s">
        <v>318</v>
      </c>
      <c r="I7" s="112"/>
      <c r="J7" s="112" t="s">
        <v>319</v>
      </c>
      <c r="K7" s="112" t="s">
        <v>320</v>
      </c>
      <c r="L7" s="110" t="s">
        <v>321</v>
      </c>
      <c r="M7" s="110"/>
      <c r="N7" s="110" t="s">
        <v>322</v>
      </c>
      <c r="O7" s="110"/>
      <c r="P7" s="110"/>
      <c r="Q7" s="110"/>
      <c r="R7" s="110" t="s">
        <v>323</v>
      </c>
      <c r="S7" s="110" t="s">
        <v>324</v>
      </c>
      <c r="T7" s="110"/>
      <c r="U7" s="110" t="s">
        <v>325</v>
      </c>
      <c r="V7" s="110"/>
      <c r="W7" s="112"/>
      <c r="X7" s="110" t="s">
        <v>326</v>
      </c>
      <c r="Y7" s="110"/>
      <c r="Z7" s="110"/>
      <c r="AA7" s="110"/>
      <c r="AB7" s="110" t="s">
        <v>327</v>
      </c>
      <c r="AC7" s="110"/>
      <c r="AD7" s="110" t="s">
        <v>328</v>
      </c>
      <c r="AE7" s="110"/>
      <c r="AF7" s="110"/>
      <c r="AG7" s="121"/>
      <c r="AH7" s="121"/>
      <c r="AI7" s="121" t="s">
        <v>329</v>
      </c>
      <c r="AJ7" s="121" t="s">
        <v>330</v>
      </c>
      <c r="AK7" s="121"/>
      <c r="AL7" s="121"/>
    </row>
    <row r="8" ht="15.75" customHeight="1">
      <c r="A8" s="84" t="s">
        <v>331</v>
      </c>
      <c r="B8" s="84"/>
      <c r="C8" s="84" t="s">
        <v>332</v>
      </c>
      <c r="D8" s="84" t="s">
        <v>333</v>
      </c>
      <c r="E8" s="84" t="s">
        <v>334</v>
      </c>
      <c r="F8" s="86" t="s">
        <v>335</v>
      </c>
      <c r="G8" s="88" t="s">
        <v>336</v>
      </c>
      <c r="H8" s="84" t="s">
        <v>337</v>
      </c>
      <c r="I8" s="88"/>
      <c r="J8" s="88" t="s">
        <v>338</v>
      </c>
      <c r="K8" s="88" t="s">
        <v>339</v>
      </c>
      <c r="L8" s="84" t="s">
        <v>340</v>
      </c>
      <c r="M8" s="84"/>
      <c r="N8" s="84" t="s">
        <v>341</v>
      </c>
      <c r="O8" s="84"/>
      <c r="P8" s="84"/>
      <c r="Q8" s="84"/>
      <c r="R8" s="84" t="s">
        <v>342</v>
      </c>
      <c r="S8" s="84" t="s">
        <v>343</v>
      </c>
      <c r="T8" s="84"/>
      <c r="U8" s="84" t="s">
        <v>344</v>
      </c>
      <c r="V8" s="84"/>
      <c r="W8" s="84"/>
      <c r="X8" s="84" t="s">
        <v>345</v>
      </c>
      <c r="Y8" s="123"/>
      <c r="Z8" s="84"/>
      <c r="AA8" s="84"/>
      <c r="AB8" s="84"/>
      <c r="AC8" s="84"/>
      <c r="AD8" s="84" t="s">
        <v>346</v>
      </c>
      <c r="AE8" s="84"/>
      <c r="AF8" s="84"/>
      <c r="AG8" s="66"/>
      <c r="AH8" s="66"/>
      <c r="AI8" s="66" t="s">
        <v>347</v>
      </c>
      <c r="AJ8" s="66" t="s">
        <v>348</v>
      </c>
      <c r="AK8" s="66"/>
      <c r="AL8" s="66"/>
    </row>
    <row r="9" ht="15.75" customHeight="1">
      <c r="A9" s="110" t="s">
        <v>349</v>
      </c>
      <c r="B9" s="110"/>
      <c r="C9" s="110" t="s">
        <v>350</v>
      </c>
      <c r="D9" s="110" t="s">
        <v>351</v>
      </c>
      <c r="E9" s="110" t="s">
        <v>352</v>
      </c>
      <c r="F9" s="111" t="s">
        <v>353</v>
      </c>
      <c r="G9" s="112"/>
      <c r="H9" s="110" t="s">
        <v>354</v>
      </c>
      <c r="I9" s="112"/>
      <c r="J9" s="112" t="s">
        <v>355</v>
      </c>
      <c r="K9" s="112" t="s">
        <v>356</v>
      </c>
      <c r="L9" s="116" t="s">
        <v>357</v>
      </c>
      <c r="M9" s="110"/>
      <c r="N9" s="110" t="s">
        <v>358</v>
      </c>
      <c r="O9" s="110"/>
      <c r="P9" s="110"/>
      <c r="Q9" s="110"/>
      <c r="R9" s="110" t="s">
        <v>359</v>
      </c>
      <c r="S9" s="110"/>
      <c r="T9" s="110"/>
      <c r="U9" s="110" t="s">
        <v>360</v>
      </c>
      <c r="V9" s="110"/>
      <c r="W9" s="110"/>
      <c r="X9" s="110"/>
      <c r="Y9" s="110"/>
      <c r="Z9" s="110"/>
      <c r="AA9" s="110"/>
      <c r="AB9" s="110"/>
      <c r="AC9" s="110"/>
      <c r="AD9" s="110" t="s">
        <v>361</v>
      </c>
      <c r="AE9" s="110"/>
      <c r="AF9" s="110"/>
      <c r="AG9" s="121"/>
      <c r="AH9" s="121"/>
      <c r="AI9" s="121" t="s">
        <v>362</v>
      </c>
      <c r="AJ9" s="121" t="s">
        <v>363</v>
      </c>
      <c r="AK9" s="121"/>
      <c r="AL9" s="121"/>
    </row>
    <row r="10" ht="15.75" customHeight="1">
      <c r="A10" s="84" t="s">
        <v>364</v>
      </c>
      <c r="B10" s="84"/>
      <c r="C10" s="84" t="s">
        <v>365</v>
      </c>
      <c r="D10" s="84" t="s">
        <v>366</v>
      </c>
      <c r="E10" s="84" t="s">
        <v>367</v>
      </c>
      <c r="F10" s="86" t="s">
        <v>368</v>
      </c>
      <c r="G10" s="88"/>
      <c r="H10" s="84" t="s">
        <v>369</v>
      </c>
      <c r="I10" s="88"/>
      <c r="J10" s="88" t="s">
        <v>370</v>
      </c>
      <c r="K10" s="88" t="s">
        <v>371</v>
      </c>
      <c r="L10" s="123" t="s">
        <v>372</v>
      </c>
      <c r="M10" s="124"/>
      <c r="N10" s="124" t="s">
        <v>373</v>
      </c>
      <c r="O10" s="124"/>
      <c r="P10" s="84"/>
      <c r="Q10" s="84"/>
      <c r="R10" s="84"/>
      <c r="S10" s="84"/>
      <c r="T10" s="84"/>
      <c r="U10" s="84"/>
      <c r="V10" s="84"/>
      <c r="W10" s="84"/>
      <c r="X10" s="84"/>
      <c r="Y10" s="84"/>
      <c r="Z10" s="84"/>
      <c r="AA10" s="84"/>
      <c r="AB10" s="84"/>
      <c r="AC10" s="84"/>
      <c r="AD10" s="84" t="s">
        <v>374</v>
      </c>
      <c r="AE10" s="84"/>
      <c r="AF10" s="84"/>
      <c r="AG10" s="66"/>
      <c r="AH10" s="66"/>
      <c r="AI10" s="66" t="s">
        <v>375</v>
      </c>
      <c r="AJ10" s="66" t="s">
        <v>376</v>
      </c>
      <c r="AK10" s="66"/>
      <c r="AL10" s="66"/>
    </row>
    <row r="11" ht="15.75" customHeight="1">
      <c r="A11" s="110" t="s">
        <v>377</v>
      </c>
      <c r="B11" s="110"/>
      <c r="C11" s="110" t="s">
        <v>378</v>
      </c>
      <c r="D11" s="110" t="s">
        <v>379</v>
      </c>
      <c r="E11" s="110" t="s">
        <v>380</v>
      </c>
      <c r="F11" s="110" t="s">
        <v>381</v>
      </c>
      <c r="G11" s="110"/>
      <c r="H11" s="110"/>
      <c r="I11" s="112"/>
      <c r="J11" s="112"/>
      <c r="K11" s="112" t="s">
        <v>382</v>
      </c>
      <c r="L11" s="110" t="s">
        <v>383</v>
      </c>
      <c r="M11" s="110"/>
      <c r="N11" s="110" t="s">
        <v>384</v>
      </c>
      <c r="O11" s="110"/>
      <c r="P11" s="110"/>
      <c r="Q11" s="110"/>
      <c r="R11" s="110"/>
      <c r="S11" s="110"/>
      <c r="T11" s="110"/>
      <c r="U11" s="110"/>
      <c r="V11" s="110"/>
      <c r="W11" s="110"/>
      <c r="X11" s="110"/>
      <c r="Y11" s="110"/>
      <c r="Z11" s="110"/>
      <c r="AA11" s="110"/>
      <c r="AB11" s="110"/>
      <c r="AC11" s="110"/>
      <c r="AD11" s="110" t="s">
        <v>385</v>
      </c>
      <c r="AE11" s="110"/>
      <c r="AF11" s="110"/>
      <c r="AG11" s="121"/>
      <c r="AH11" s="121"/>
      <c r="AI11" s="121" t="s">
        <v>386</v>
      </c>
      <c r="AJ11" s="121" t="s">
        <v>387</v>
      </c>
      <c r="AK11" s="121"/>
      <c r="AL11" s="121"/>
    </row>
    <row r="12" ht="15.75" customHeight="1">
      <c r="A12" s="84" t="s">
        <v>388</v>
      </c>
      <c r="B12" s="84"/>
      <c r="C12" s="84" t="s">
        <v>389</v>
      </c>
      <c r="D12" s="84" t="s">
        <v>390</v>
      </c>
      <c r="E12" s="84" t="s">
        <v>391</v>
      </c>
      <c r="F12" s="84" t="s">
        <v>392</v>
      </c>
      <c r="G12" s="84"/>
      <c r="H12" s="84"/>
      <c r="I12" s="88"/>
      <c r="J12" s="88"/>
      <c r="K12" s="88" t="s">
        <v>393</v>
      </c>
      <c r="L12" s="123" t="s">
        <v>394</v>
      </c>
      <c r="M12" s="84"/>
      <c r="N12" s="84" t="s">
        <v>395</v>
      </c>
      <c r="O12" s="84"/>
      <c r="P12" s="84"/>
      <c r="Q12" s="84"/>
      <c r="R12" s="84"/>
      <c r="S12" s="84"/>
      <c r="T12" s="84"/>
      <c r="U12" s="84"/>
      <c r="V12" s="84"/>
      <c r="W12" s="84"/>
      <c r="X12" s="84"/>
      <c r="Y12" s="123"/>
      <c r="Z12" s="84"/>
      <c r="AA12" s="84"/>
      <c r="AB12" s="84"/>
      <c r="AC12" s="84"/>
      <c r="AD12" s="84" t="s">
        <v>396</v>
      </c>
      <c r="AE12" s="84"/>
      <c r="AF12" s="84"/>
      <c r="AG12" s="66"/>
      <c r="AH12" s="66"/>
      <c r="AI12" s="66" t="s">
        <v>397</v>
      </c>
      <c r="AJ12" s="66" t="s">
        <v>398</v>
      </c>
      <c r="AK12" s="66"/>
      <c r="AL12" s="66"/>
    </row>
    <row r="13" ht="15.75" customHeight="1">
      <c r="A13" s="110" t="s">
        <v>399</v>
      </c>
      <c r="B13" s="110"/>
      <c r="C13" s="110" t="s">
        <v>400</v>
      </c>
      <c r="D13" s="110" t="s">
        <v>401</v>
      </c>
      <c r="E13" s="110" t="s">
        <v>402</v>
      </c>
      <c r="F13" s="110" t="s">
        <v>403</v>
      </c>
      <c r="G13" s="110"/>
      <c r="H13" s="110"/>
      <c r="I13" s="110"/>
      <c r="J13" s="112"/>
      <c r="K13" s="112"/>
      <c r="L13" s="116" t="s">
        <v>404</v>
      </c>
      <c r="M13" s="125"/>
      <c r="N13" s="125" t="s">
        <v>405</v>
      </c>
      <c r="O13" s="110"/>
      <c r="P13" s="110"/>
      <c r="Q13" s="110"/>
      <c r="R13" s="110"/>
      <c r="S13" s="110"/>
      <c r="T13" s="110"/>
      <c r="U13" s="110"/>
      <c r="V13" s="110"/>
      <c r="W13" s="110"/>
      <c r="X13" s="110"/>
      <c r="Y13" s="110"/>
      <c r="Z13" s="110"/>
      <c r="AA13" s="110"/>
      <c r="AB13" s="110"/>
      <c r="AC13" s="110"/>
      <c r="AD13" s="110" t="s">
        <v>406</v>
      </c>
      <c r="AE13" s="110"/>
      <c r="AF13" s="110"/>
      <c r="AG13" s="121"/>
      <c r="AH13" s="121"/>
      <c r="AI13" s="121" t="s">
        <v>407</v>
      </c>
      <c r="AJ13" s="121" t="s">
        <v>408</v>
      </c>
      <c r="AK13" s="121"/>
      <c r="AL13" s="121"/>
    </row>
    <row r="14" ht="15.75" customHeight="1">
      <c r="A14" s="84" t="s">
        <v>409</v>
      </c>
      <c r="B14" s="84"/>
      <c r="C14" s="84" t="s">
        <v>410</v>
      </c>
      <c r="D14" s="84" t="s">
        <v>411</v>
      </c>
      <c r="E14" s="84" t="s">
        <v>412</v>
      </c>
      <c r="F14" s="84" t="s">
        <v>413</v>
      </c>
      <c r="G14" s="84"/>
      <c r="H14" s="84"/>
      <c r="I14" s="84"/>
      <c r="J14" s="88"/>
      <c r="K14" s="88"/>
      <c r="L14" s="84" t="s">
        <v>414</v>
      </c>
      <c r="M14" s="84"/>
      <c r="N14" s="84"/>
      <c r="O14" s="84"/>
      <c r="P14" s="84"/>
      <c r="Q14" s="84"/>
      <c r="R14" s="84"/>
      <c r="S14" s="84"/>
      <c r="T14" s="84"/>
      <c r="U14" s="84"/>
      <c r="V14" s="84"/>
      <c r="W14" s="84"/>
      <c r="X14" s="84"/>
      <c r="Y14" s="84"/>
      <c r="Z14" s="84"/>
      <c r="AA14" s="84"/>
      <c r="AB14" s="84"/>
      <c r="AC14" s="84"/>
      <c r="AD14" s="84" t="s">
        <v>415</v>
      </c>
      <c r="AE14" s="84"/>
      <c r="AF14" s="84"/>
      <c r="AG14" s="66"/>
      <c r="AH14" s="66"/>
      <c r="AI14" s="66" t="s">
        <v>416</v>
      </c>
      <c r="AJ14" s="66" t="s">
        <v>417</v>
      </c>
      <c r="AK14" s="66"/>
      <c r="AL14" s="66"/>
    </row>
    <row r="15" ht="15.75" customHeight="1">
      <c r="A15" s="110" t="s">
        <v>418</v>
      </c>
      <c r="B15" s="110"/>
      <c r="C15" s="110" t="s">
        <v>419</v>
      </c>
      <c r="D15" s="110" t="s">
        <v>420</v>
      </c>
      <c r="E15" s="110" t="s">
        <v>421</v>
      </c>
      <c r="F15" s="110" t="s">
        <v>422</v>
      </c>
      <c r="G15" s="110"/>
      <c r="H15" s="110"/>
      <c r="I15" s="110"/>
      <c r="J15" s="112"/>
      <c r="K15" s="112"/>
      <c r="L15" s="110" t="s">
        <v>423</v>
      </c>
      <c r="M15" s="110"/>
      <c r="N15" s="110"/>
      <c r="O15" s="110"/>
      <c r="P15" s="110"/>
      <c r="Q15" s="110"/>
      <c r="R15" s="110"/>
      <c r="S15" s="110"/>
      <c r="T15" s="110"/>
      <c r="U15" s="110"/>
      <c r="V15" s="110"/>
      <c r="W15" s="110"/>
      <c r="X15" s="110"/>
      <c r="Y15" s="110"/>
      <c r="Z15" s="110"/>
      <c r="AA15" s="110"/>
      <c r="AB15" s="110"/>
      <c r="AC15" s="110"/>
      <c r="AD15" s="110" t="s">
        <v>424</v>
      </c>
      <c r="AE15" s="110"/>
      <c r="AF15" s="110"/>
      <c r="AG15" s="121"/>
      <c r="AH15" s="121"/>
      <c r="AI15" s="121" t="s">
        <v>425</v>
      </c>
      <c r="AJ15" s="121" t="s">
        <v>426</v>
      </c>
      <c r="AK15" s="121"/>
      <c r="AL15" s="121"/>
    </row>
    <row r="16" ht="15.75" customHeight="1">
      <c r="A16" s="84" t="s">
        <v>427</v>
      </c>
      <c r="B16" s="84"/>
      <c r="C16" s="84" t="s">
        <v>428</v>
      </c>
      <c r="D16" s="84" t="s">
        <v>429</v>
      </c>
      <c r="E16" s="84" t="s">
        <v>430</v>
      </c>
      <c r="F16" s="84" t="s">
        <v>431</v>
      </c>
      <c r="G16" s="84"/>
      <c r="H16" s="84"/>
      <c r="I16" s="84"/>
      <c r="J16" s="88"/>
      <c r="K16" s="88"/>
      <c r="L16" s="84" t="s">
        <v>432</v>
      </c>
      <c r="M16" s="84"/>
      <c r="N16" s="84"/>
      <c r="O16" s="84"/>
      <c r="P16" s="84"/>
      <c r="Q16" s="84"/>
      <c r="R16" s="84"/>
      <c r="S16" s="84"/>
      <c r="T16" s="84"/>
      <c r="U16" s="84"/>
      <c r="V16" s="84"/>
      <c r="W16" s="84"/>
      <c r="X16" s="84"/>
      <c r="Y16" s="84"/>
      <c r="Z16" s="84"/>
      <c r="AA16" s="84"/>
      <c r="AB16" s="84"/>
      <c r="AC16" s="84"/>
      <c r="AD16" s="84"/>
      <c r="AE16" s="84"/>
      <c r="AF16" s="84"/>
      <c r="AG16" s="66"/>
      <c r="AH16" s="66"/>
      <c r="AI16" s="66" t="s">
        <v>433</v>
      </c>
      <c r="AJ16" s="66" t="s">
        <v>434</v>
      </c>
      <c r="AK16" s="66"/>
      <c r="AL16" s="66"/>
    </row>
    <row r="17" ht="15.75" customHeight="1">
      <c r="A17" s="110" t="s">
        <v>435</v>
      </c>
      <c r="B17" s="110"/>
      <c r="C17" s="110" t="s">
        <v>436</v>
      </c>
      <c r="D17" s="110" t="s">
        <v>437</v>
      </c>
      <c r="E17" s="110" t="s">
        <v>438</v>
      </c>
      <c r="F17" s="110" t="s">
        <v>439</v>
      </c>
      <c r="G17" s="110"/>
      <c r="H17" s="110"/>
      <c r="I17" s="110"/>
      <c r="J17" s="112"/>
      <c r="K17" s="112"/>
      <c r="L17" s="110" t="s">
        <v>440</v>
      </c>
      <c r="M17" s="110"/>
      <c r="N17" s="110"/>
      <c r="O17" s="110"/>
      <c r="P17" s="110"/>
      <c r="Q17" s="110"/>
      <c r="R17" s="110"/>
      <c r="S17" s="110"/>
      <c r="T17" s="110"/>
      <c r="U17" s="110"/>
      <c r="V17" s="110"/>
      <c r="W17" s="110"/>
      <c r="X17" s="110"/>
      <c r="Y17" s="110"/>
      <c r="Z17" s="110"/>
      <c r="AA17" s="110"/>
      <c r="AB17" s="110"/>
      <c r="AC17" s="110"/>
      <c r="AD17" s="110"/>
      <c r="AE17" s="110"/>
      <c r="AF17" s="110"/>
      <c r="AG17" s="121"/>
      <c r="AH17" s="121"/>
      <c r="AI17" s="121"/>
      <c r="AJ17" s="121"/>
      <c r="AK17" s="121"/>
      <c r="AL17" s="121"/>
    </row>
    <row r="18" ht="15.75" customHeight="1">
      <c r="A18" s="84"/>
      <c r="B18" s="84"/>
      <c r="C18" s="84" t="s">
        <v>441</v>
      </c>
      <c r="D18" s="84" t="s">
        <v>442</v>
      </c>
      <c r="E18" s="84" t="s">
        <v>443</v>
      </c>
      <c r="F18" s="84" t="s">
        <v>444</v>
      </c>
      <c r="G18" s="84"/>
      <c r="H18" s="84"/>
      <c r="I18" s="84"/>
      <c r="J18" s="88"/>
      <c r="K18" s="88"/>
      <c r="L18" s="84" t="s">
        <v>445</v>
      </c>
      <c r="M18" s="84"/>
      <c r="N18" s="84"/>
      <c r="O18" s="84"/>
      <c r="P18" s="84"/>
      <c r="Q18" s="84"/>
      <c r="R18" s="84"/>
      <c r="S18" s="84"/>
      <c r="T18" s="84"/>
      <c r="U18" s="84"/>
      <c r="V18" s="84"/>
      <c r="W18" s="84"/>
      <c r="X18" s="84"/>
      <c r="Y18" s="84"/>
      <c r="Z18" s="84"/>
      <c r="AA18" s="84"/>
      <c r="AB18" s="84"/>
      <c r="AC18" s="84"/>
      <c r="AD18" s="84"/>
      <c r="AE18" s="84"/>
      <c r="AF18" s="84"/>
      <c r="AG18" s="66"/>
      <c r="AH18" s="66"/>
      <c r="AI18" s="66"/>
      <c r="AJ18" s="66"/>
      <c r="AK18" s="66"/>
      <c r="AL18" s="66"/>
    </row>
    <row r="19" ht="15.75" customHeight="1">
      <c r="A19" s="110"/>
      <c r="B19" s="110"/>
      <c r="C19" s="110" t="s">
        <v>446</v>
      </c>
      <c r="D19" s="110" t="s">
        <v>447</v>
      </c>
      <c r="E19" s="110" t="s">
        <v>448</v>
      </c>
      <c r="F19" s="110" t="s">
        <v>449</v>
      </c>
      <c r="G19" s="110"/>
      <c r="H19" s="110"/>
      <c r="I19" s="110"/>
      <c r="J19" s="112"/>
      <c r="K19" s="112"/>
      <c r="L19" s="110" t="s">
        <v>450</v>
      </c>
      <c r="M19" s="110"/>
      <c r="N19" s="110"/>
      <c r="O19" s="110"/>
      <c r="P19" s="110"/>
      <c r="Q19" s="110"/>
      <c r="R19" s="110"/>
      <c r="S19" s="110"/>
      <c r="T19" s="110"/>
      <c r="U19" s="110"/>
      <c r="V19" s="110"/>
      <c r="W19" s="110"/>
      <c r="X19" s="110"/>
      <c r="Y19" s="110"/>
      <c r="Z19" s="110"/>
      <c r="AA19" s="110"/>
      <c r="AB19" s="110"/>
      <c r="AC19" s="110"/>
      <c r="AD19" s="110"/>
      <c r="AE19" s="110"/>
      <c r="AF19" s="110"/>
      <c r="AG19" s="121"/>
      <c r="AH19" s="121"/>
      <c r="AI19" s="121"/>
      <c r="AJ19" s="121"/>
      <c r="AK19" s="121"/>
      <c r="AL19" s="121"/>
    </row>
    <row r="20" ht="15.75" customHeight="1">
      <c r="A20" s="84"/>
      <c r="B20" s="84"/>
      <c r="C20" s="84" t="s">
        <v>451</v>
      </c>
      <c r="D20" s="84" t="s">
        <v>452</v>
      </c>
      <c r="E20" s="84" t="s">
        <v>453</v>
      </c>
      <c r="F20" s="84" t="s">
        <v>454</v>
      </c>
      <c r="G20" s="84"/>
      <c r="H20" s="84"/>
      <c r="I20" s="84"/>
      <c r="J20" s="88"/>
      <c r="K20" s="88"/>
      <c r="L20" s="84" t="s">
        <v>455</v>
      </c>
      <c r="M20" s="84"/>
      <c r="N20" s="84"/>
      <c r="O20" s="84"/>
      <c r="P20" s="84"/>
      <c r="Q20" s="84"/>
      <c r="R20" s="84"/>
      <c r="S20" s="84"/>
      <c r="T20" s="84"/>
      <c r="U20" s="84"/>
      <c r="V20" s="84"/>
      <c r="W20" s="84"/>
      <c r="X20" s="84"/>
      <c r="Y20" s="84"/>
      <c r="Z20" s="84"/>
      <c r="AA20" s="84"/>
      <c r="AB20" s="84"/>
      <c r="AC20" s="84"/>
      <c r="AD20" s="84"/>
      <c r="AE20" s="84"/>
      <c r="AF20" s="84"/>
      <c r="AG20" s="66"/>
      <c r="AH20" s="66"/>
      <c r="AI20" s="66"/>
      <c r="AJ20" s="66"/>
      <c r="AK20" s="66"/>
      <c r="AL20" s="66"/>
    </row>
    <row r="21" ht="15.75" customHeight="1">
      <c r="A21" s="110"/>
      <c r="B21" s="110"/>
      <c r="C21" s="110" t="s">
        <v>456</v>
      </c>
      <c r="D21" s="110" t="s">
        <v>457</v>
      </c>
      <c r="E21" s="110" t="s">
        <v>458</v>
      </c>
      <c r="F21" s="110" t="s">
        <v>459</v>
      </c>
      <c r="G21" s="110"/>
      <c r="H21" s="110"/>
      <c r="I21" s="110"/>
      <c r="J21" s="112"/>
      <c r="K21" s="112"/>
      <c r="L21" s="110" t="s">
        <v>460</v>
      </c>
      <c r="M21" s="110"/>
      <c r="N21" s="110"/>
      <c r="O21" s="110"/>
      <c r="P21" s="110"/>
      <c r="Q21" s="110"/>
      <c r="R21" s="110"/>
      <c r="S21" s="110"/>
      <c r="T21" s="110"/>
      <c r="U21" s="110"/>
      <c r="V21" s="110"/>
      <c r="W21" s="110"/>
      <c r="X21" s="110"/>
      <c r="Y21" s="110"/>
      <c r="Z21" s="110"/>
      <c r="AA21" s="110"/>
      <c r="AB21" s="110"/>
      <c r="AC21" s="110"/>
      <c r="AD21" s="110"/>
      <c r="AE21" s="110"/>
      <c r="AF21" s="110"/>
      <c r="AG21" s="121"/>
      <c r="AH21" s="121"/>
      <c r="AI21" s="121"/>
      <c r="AJ21" s="121"/>
      <c r="AK21" s="121"/>
      <c r="AL21" s="121"/>
    </row>
    <row r="22" ht="15.75" customHeight="1">
      <c r="A22" s="84"/>
      <c r="B22" s="84"/>
      <c r="C22" s="84" t="s">
        <v>461</v>
      </c>
      <c r="D22" s="84" t="s">
        <v>462</v>
      </c>
      <c r="E22" s="84" t="s">
        <v>463</v>
      </c>
      <c r="F22" s="84" t="s">
        <v>464</v>
      </c>
      <c r="G22" s="84"/>
      <c r="H22" s="84"/>
      <c r="I22" s="84"/>
      <c r="J22" s="88"/>
      <c r="K22" s="88"/>
      <c r="L22" s="84" t="s">
        <v>465</v>
      </c>
      <c r="M22" s="84"/>
      <c r="N22" s="84"/>
      <c r="O22" s="84"/>
      <c r="P22" s="84"/>
      <c r="Q22" s="84"/>
      <c r="R22" s="84"/>
      <c r="S22" s="84"/>
      <c r="T22" s="84"/>
      <c r="U22" s="84"/>
      <c r="V22" s="84"/>
      <c r="W22" s="84"/>
      <c r="X22" s="84"/>
      <c r="Y22" s="84"/>
      <c r="Z22" s="84"/>
      <c r="AA22" s="84"/>
      <c r="AB22" s="84"/>
      <c r="AC22" s="84"/>
      <c r="AD22" s="84"/>
      <c r="AE22" s="84"/>
      <c r="AF22" s="84"/>
      <c r="AG22" s="66"/>
      <c r="AH22" s="66"/>
      <c r="AI22" s="66"/>
      <c r="AJ22" s="66"/>
      <c r="AK22" s="66"/>
      <c r="AL22" s="66"/>
    </row>
    <row r="23" ht="15.75" customHeight="1">
      <c r="A23" s="110"/>
      <c r="B23" s="110"/>
      <c r="C23" s="110" t="s">
        <v>466</v>
      </c>
      <c r="D23" s="110" t="s">
        <v>467</v>
      </c>
      <c r="E23" s="110" t="s">
        <v>468</v>
      </c>
      <c r="F23" s="110" t="s">
        <v>469</v>
      </c>
      <c r="G23" s="110"/>
      <c r="H23" s="110"/>
      <c r="I23" s="110"/>
      <c r="J23" s="112"/>
      <c r="K23" s="112"/>
      <c r="L23" s="110" t="s">
        <v>470</v>
      </c>
      <c r="M23" s="110"/>
      <c r="N23" s="110"/>
      <c r="O23" s="110"/>
      <c r="P23" s="110"/>
      <c r="Q23" s="110"/>
      <c r="R23" s="110"/>
      <c r="S23" s="110"/>
      <c r="T23" s="110"/>
      <c r="U23" s="110"/>
      <c r="V23" s="110"/>
      <c r="W23" s="110"/>
      <c r="X23" s="110"/>
      <c r="Y23" s="110"/>
      <c r="Z23" s="110"/>
      <c r="AA23" s="110"/>
      <c r="AB23" s="110"/>
      <c r="AC23" s="110"/>
      <c r="AD23" s="110"/>
      <c r="AE23" s="110"/>
      <c r="AF23" s="110"/>
      <c r="AG23" s="121"/>
      <c r="AH23" s="121"/>
      <c r="AI23" s="121"/>
      <c r="AJ23" s="121"/>
      <c r="AK23" s="121"/>
      <c r="AL23" s="121"/>
    </row>
    <row r="24" ht="15.75" customHeight="1">
      <c r="A24" s="84"/>
      <c r="B24" s="84"/>
      <c r="C24" s="84" t="s">
        <v>471</v>
      </c>
      <c r="D24" s="84" t="s">
        <v>472</v>
      </c>
      <c r="E24" s="84" t="s">
        <v>473</v>
      </c>
      <c r="F24" s="84" t="s">
        <v>474</v>
      </c>
      <c r="G24" s="84"/>
      <c r="H24" s="84"/>
      <c r="I24" s="84"/>
      <c r="J24" s="88"/>
      <c r="K24" s="88"/>
      <c r="L24" s="84" t="s">
        <v>475</v>
      </c>
      <c r="M24" s="84"/>
      <c r="N24" s="84"/>
      <c r="O24" s="84"/>
      <c r="P24" s="84"/>
      <c r="Q24" s="84"/>
      <c r="R24" s="84"/>
      <c r="S24" s="84"/>
      <c r="T24" s="84"/>
      <c r="U24" s="84"/>
      <c r="V24" s="84"/>
      <c r="W24" s="84"/>
      <c r="X24" s="84"/>
      <c r="Y24" s="84"/>
      <c r="Z24" s="84"/>
      <c r="AA24" s="84"/>
      <c r="AB24" s="84"/>
      <c r="AC24" s="84"/>
      <c r="AD24" s="84"/>
      <c r="AE24" s="84"/>
      <c r="AF24" s="84"/>
      <c r="AG24" s="66"/>
      <c r="AH24" s="66"/>
      <c r="AI24" s="66"/>
      <c r="AJ24" s="66"/>
      <c r="AK24" s="66"/>
      <c r="AL24" s="66"/>
    </row>
    <row r="25" ht="15.75" customHeight="1">
      <c r="A25" s="110"/>
      <c r="B25" s="110"/>
      <c r="C25" s="110" t="s">
        <v>476</v>
      </c>
      <c r="D25" s="110" t="s">
        <v>477</v>
      </c>
      <c r="E25" s="110" t="s">
        <v>478</v>
      </c>
      <c r="F25" s="110" t="s">
        <v>479</v>
      </c>
      <c r="G25" s="110"/>
      <c r="H25" s="110"/>
      <c r="I25" s="110"/>
      <c r="J25" s="112"/>
      <c r="K25" s="112"/>
      <c r="L25" s="110" t="s">
        <v>480</v>
      </c>
      <c r="M25" s="110"/>
      <c r="N25" s="110"/>
      <c r="O25" s="110"/>
      <c r="P25" s="110"/>
      <c r="Q25" s="110"/>
      <c r="R25" s="110"/>
      <c r="S25" s="110"/>
      <c r="T25" s="110"/>
      <c r="U25" s="110"/>
      <c r="V25" s="110"/>
      <c r="W25" s="110"/>
      <c r="X25" s="110"/>
      <c r="Y25" s="110"/>
      <c r="Z25" s="110"/>
      <c r="AA25" s="110"/>
      <c r="AB25" s="110"/>
      <c r="AC25" s="110"/>
      <c r="AD25" s="110"/>
      <c r="AE25" s="110"/>
      <c r="AF25" s="110"/>
      <c r="AG25" s="121"/>
      <c r="AH25" s="121"/>
      <c r="AI25" s="121"/>
      <c r="AJ25" s="121"/>
      <c r="AK25" s="121"/>
      <c r="AL25" s="121"/>
    </row>
    <row r="26" ht="15.75" customHeight="1">
      <c r="A26" s="84"/>
      <c r="B26" s="84"/>
      <c r="C26" s="84" t="s">
        <v>481</v>
      </c>
      <c r="D26" s="84" t="s">
        <v>482</v>
      </c>
      <c r="E26" s="84" t="s">
        <v>483</v>
      </c>
      <c r="F26" s="84" t="s">
        <v>484</v>
      </c>
      <c r="G26" s="84"/>
      <c r="H26" s="84"/>
      <c r="I26" s="84"/>
      <c r="J26" s="88"/>
      <c r="K26" s="88"/>
      <c r="L26" s="84" t="s">
        <v>485</v>
      </c>
      <c r="M26" s="84"/>
      <c r="N26" s="84"/>
      <c r="O26" s="84"/>
      <c r="P26" s="84"/>
      <c r="Q26" s="84"/>
      <c r="R26" s="84"/>
      <c r="S26" s="84"/>
      <c r="T26" s="84"/>
      <c r="U26" s="84"/>
      <c r="V26" s="84"/>
      <c r="W26" s="84"/>
      <c r="X26" s="84"/>
      <c r="Y26" s="84"/>
      <c r="Z26" s="84"/>
      <c r="AA26" s="84"/>
      <c r="AB26" s="84"/>
      <c r="AC26" s="84"/>
      <c r="AD26" s="84"/>
      <c r="AE26" s="84"/>
      <c r="AF26" s="84"/>
      <c r="AG26" s="66"/>
      <c r="AH26" s="66"/>
      <c r="AI26" s="66"/>
      <c r="AJ26" s="66"/>
      <c r="AK26" s="66"/>
      <c r="AL26" s="66"/>
    </row>
    <row r="27" ht="15.75" customHeight="1">
      <c r="A27" s="110"/>
      <c r="B27" s="110"/>
      <c r="C27" s="110" t="s">
        <v>486</v>
      </c>
      <c r="D27" s="110" t="s">
        <v>487</v>
      </c>
      <c r="E27" s="110" t="s">
        <v>488</v>
      </c>
      <c r="F27" s="110" t="s">
        <v>489</v>
      </c>
      <c r="G27" s="110"/>
      <c r="H27" s="110"/>
      <c r="I27" s="110"/>
      <c r="J27" s="112"/>
      <c r="K27" s="112"/>
      <c r="L27" s="110" t="s">
        <v>490</v>
      </c>
      <c r="M27" s="110"/>
      <c r="N27" s="110"/>
      <c r="O27" s="110"/>
      <c r="P27" s="110"/>
      <c r="Q27" s="110"/>
      <c r="R27" s="110"/>
      <c r="S27" s="110"/>
      <c r="T27" s="110"/>
      <c r="U27" s="110"/>
      <c r="V27" s="110"/>
      <c r="W27" s="110"/>
      <c r="X27" s="110"/>
      <c r="Y27" s="110"/>
      <c r="Z27" s="110"/>
      <c r="AA27" s="110"/>
      <c r="AB27" s="110"/>
      <c r="AC27" s="110"/>
      <c r="AD27" s="110"/>
      <c r="AE27" s="110"/>
      <c r="AF27" s="110"/>
      <c r="AG27" s="121"/>
      <c r="AH27" s="121"/>
      <c r="AI27" s="121"/>
      <c r="AJ27" s="121"/>
      <c r="AK27" s="121"/>
      <c r="AL27" s="121"/>
    </row>
    <row r="28" ht="15.75" customHeight="1">
      <c r="A28" s="84"/>
      <c r="B28" s="84"/>
      <c r="C28" s="84" t="s">
        <v>491</v>
      </c>
      <c r="D28" s="84" t="s">
        <v>492</v>
      </c>
      <c r="E28" s="86" t="s">
        <v>493</v>
      </c>
      <c r="F28" s="84" t="s">
        <v>494</v>
      </c>
      <c r="G28" s="84"/>
      <c r="H28" s="84"/>
      <c r="I28" s="84"/>
      <c r="J28" s="88"/>
      <c r="K28" s="88"/>
      <c r="L28" s="84" t="s">
        <v>495</v>
      </c>
      <c r="M28" s="84"/>
      <c r="N28" s="84"/>
      <c r="O28" s="84"/>
      <c r="P28" s="84"/>
      <c r="Q28" s="84"/>
      <c r="R28" s="84"/>
      <c r="S28" s="84"/>
      <c r="T28" s="84"/>
      <c r="U28" s="84"/>
      <c r="V28" s="84"/>
      <c r="W28" s="84"/>
      <c r="X28" s="84"/>
      <c r="Y28" s="84"/>
      <c r="Z28" s="84"/>
      <c r="AA28" s="84"/>
      <c r="AB28" s="84"/>
      <c r="AC28" s="84"/>
      <c r="AD28" s="84"/>
      <c r="AE28" s="84"/>
      <c r="AF28" s="84"/>
      <c r="AG28" s="66"/>
      <c r="AH28" s="66"/>
      <c r="AI28" s="66"/>
      <c r="AJ28" s="66"/>
      <c r="AK28" s="66"/>
      <c r="AL28" s="66"/>
    </row>
    <row r="29" ht="15.75" customHeight="1">
      <c r="A29" s="110"/>
      <c r="B29" s="110"/>
      <c r="C29" s="110" t="s">
        <v>496</v>
      </c>
      <c r="D29" s="110" t="s">
        <v>497</v>
      </c>
      <c r="E29" s="111" t="s">
        <v>498</v>
      </c>
      <c r="F29" s="110" t="s">
        <v>499</v>
      </c>
      <c r="G29" s="110"/>
      <c r="H29" s="110"/>
      <c r="I29" s="110"/>
      <c r="J29" s="112"/>
      <c r="K29" s="112"/>
      <c r="L29" s="110" t="s">
        <v>500</v>
      </c>
      <c r="M29" s="110"/>
      <c r="N29" s="110"/>
      <c r="O29" s="110"/>
      <c r="P29" s="110"/>
      <c r="Q29" s="110"/>
      <c r="R29" s="110"/>
      <c r="S29" s="110"/>
      <c r="T29" s="110"/>
      <c r="U29" s="110"/>
      <c r="V29" s="110"/>
      <c r="W29" s="110"/>
      <c r="X29" s="110"/>
      <c r="Y29" s="110"/>
      <c r="Z29" s="110"/>
      <c r="AA29" s="110"/>
      <c r="AB29" s="110"/>
      <c r="AC29" s="110"/>
      <c r="AD29" s="110"/>
      <c r="AE29" s="110"/>
      <c r="AF29" s="110"/>
      <c r="AG29" s="121"/>
      <c r="AH29" s="121"/>
      <c r="AI29" s="121"/>
      <c r="AJ29" s="121"/>
      <c r="AK29" s="121"/>
      <c r="AL29" s="121"/>
    </row>
    <row r="30" ht="15.75" customHeight="1">
      <c r="A30" s="84"/>
      <c r="B30" s="84"/>
      <c r="C30" s="84" t="s">
        <v>501</v>
      </c>
      <c r="D30" s="84" t="s">
        <v>502</v>
      </c>
      <c r="E30" s="84" t="s">
        <v>503</v>
      </c>
      <c r="F30" s="84" t="s">
        <v>504</v>
      </c>
      <c r="G30" s="84"/>
      <c r="H30" s="84"/>
      <c r="I30" s="84"/>
      <c r="J30" s="88"/>
      <c r="K30" s="88"/>
      <c r="L30" s="84" t="s">
        <v>505</v>
      </c>
      <c r="M30" s="84"/>
      <c r="N30" s="84"/>
      <c r="O30" s="84"/>
      <c r="P30" s="84"/>
      <c r="Q30" s="84"/>
      <c r="R30" s="84"/>
      <c r="S30" s="84"/>
      <c r="T30" s="84"/>
      <c r="U30" s="84"/>
      <c r="V30" s="84"/>
      <c r="W30" s="84"/>
      <c r="X30" s="84"/>
      <c r="Y30" s="84"/>
      <c r="Z30" s="84"/>
      <c r="AA30" s="84"/>
      <c r="AB30" s="84"/>
      <c r="AC30" s="84"/>
      <c r="AD30" s="84"/>
      <c r="AE30" s="84"/>
      <c r="AF30" s="84"/>
      <c r="AG30" s="66"/>
      <c r="AH30" s="66"/>
      <c r="AI30" s="66"/>
      <c r="AJ30" s="66"/>
      <c r="AK30" s="66"/>
      <c r="AL30" s="66"/>
    </row>
    <row r="31" ht="15.75" customHeight="1">
      <c r="A31" s="110"/>
      <c r="B31" s="110"/>
      <c r="C31" s="110" t="s">
        <v>506</v>
      </c>
      <c r="D31" s="110" t="s">
        <v>507</v>
      </c>
      <c r="E31" s="110" t="s">
        <v>508</v>
      </c>
      <c r="F31" s="110" t="s">
        <v>509</v>
      </c>
      <c r="G31" s="110"/>
      <c r="H31" s="110"/>
      <c r="I31" s="110"/>
      <c r="J31" s="112"/>
      <c r="K31" s="112"/>
      <c r="L31" s="110" t="s">
        <v>510</v>
      </c>
      <c r="M31" s="110"/>
      <c r="N31" s="110"/>
      <c r="O31" s="110"/>
      <c r="P31" s="110"/>
      <c r="Q31" s="110"/>
      <c r="R31" s="110"/>
      <c r="S31" s="110"/>
      <c r="T31" s="110"/>
      <c r="U31" s="110"/>
      <c r="V31" s="110"/>
      <c r="W31" s="110"/>
      <c r="X31" s="110"/>
      <c r="Y31" s="110"/>
      <c r="Z31" s="110"/>
      <c r="AA31" s="110"/>
      <c r="AB31" s="110"/>
      <c r="AC31" s="110"/>
      <c r="AD31" s="110"/>
      <c r="AE31" s="110"/>
      <c r="AF31" s="110"/>
      <c r="AG31" s="121"/>
      <c r="AH31" s="121"/>
      <c r="AI31" s="121"/>
      <c r="AJ31" s="121"/>
      <c r="AK31" s="121"/>
      <c r="AL31" s="121"/>
    </row>
    <row r="32" ht="15.75" customHeight="1">
      <c r="A32" s="84"/>
      <c r="B32" s="84"/>
      <c r="C32" s="84" t="s">
        <v>511</v>
      </c>
      <c r="D32" s="84" t="s">
        <v>512</v>
      </c>
      <c r="E32" s="84" t="s">
        <v>513</v>
      </c>
      <c r="F32" s="84" t="s">
        <v>514</v>
      </c>
      <c r="G32" s="84"/>
      <c r="H32" s="84"/>
      <c r="I32" s="84"/>
      <c r="J32" s="88"/>
      <c r="K32" s="88"/>
      <c r="L32" s="84" t="s">
        <v>515</v>
      </c>
      <c r="M32" s="84"/>
      <c r="N32" s="84"/>
      <c r="O32" s="84"/>
      <c r="P32" s="84"/>
      <c r="Q32" s="84"/>
      <c r="R32" s="84"/>
      <c r="S32" s="84"/>
      <c r="T32" s="84"/>
      <c r="U32" s="84"/>
      <c r="V32" s="84"/>
      <c r="W32" s="84"/>
      <c r="X32" s="84"/>
      <c r="Y32" s="84"/>
      <c r="Z32" s="84"/>
      <c r="AA32" s="84"/>
      <c r="AB32" s="84"/>
      <c r="AC32" s="84"/>
      <c r="AD32" s="84"/>
      <c r="AE32" s="84"/>
      <c r="AF32" s="84"/>
      <c r="AG32" s="66"/>
      <c r="AH32" s="66"/>
      <c r="AI32" s="66"/>
      <c r="AJ32" s="66"/>
      <c r="AK32" s="66"/>
      <c r="AL32" s="66"/>
    </row>
    <row r="33" ht="15.75" customHeight="1">
      <c r="A33" s="110"/>
      <c r="B33" s="110"/>
      <c r="C33" s="110" t="s">
        <v>516</v>
      </c>
      <c r="D33" s="110" t="s">
        <v>517</v>
      </c>
      <c r="E33" s="110" t="s">
        <v>518</v>
      </c>
      <c r="F33" s="110" t="s">
        <v>519</v>
      </c>
      <c r="G33" s="110"/>
      <c r="H33" s="110"/>
      <c r="I33" s="110"/>
      <c r="J33" s="112"/>
      <c r="K33" s="112"/>
      <c r="L33" s="110" t="s">
        <v>520</v>
      </c>
      <c r="M33" s="110"/>
      <c r="N33" s="110"/>
      <c r="O33" s="110"/>
      <c r="P33" s="110"/>
      <c r="Q33" s="110"/>
      <c r="R33" s="110"/>
      <c r="S33" s="110"/>
      <c r="T33" s="110"/>
      <c r="U33" s="110"/>
      <c r="V33" s="110"/>
      <c r="W33" s="110"/>
      <c r="X33" s="110"/>
      <c r="Y33" s="110"/>
      <c r="Z33" s="110"/>
      <c r="AA33" s="110"/>
      <c r="AB33" s="110"/>
      <c r="AC33" s="110"/>
      <c r="AD33" s="110"/>
      <c r="AE33" s="110"/>
      <c r="AF33" s="110"/>
      <c r="AG33" s="121"/>
      <c r="AH33" s="121"/>
      <c r="AI33" s="121"/>
      <c r="AJ33" s="121"/>
      <c r="AK33" s="121"/>
      <c r="AL33" s="121"/>
    </row>
    <row r="34" ht="15.75" customHeight="1">
      <c r="A34" s="84"/>
      <c r="B34" s="84"/>
      <c r="C34" s="84" t="s">
        <v>521</v>
      </c>
      <c r="D34" s="84" t="s">
        <v>517</v>
      </c>
      <c r="E34" s="84" t="s">
        <v>522</v>
      </c>
      <c r="F34" s="84" t="s">
        <v>523</v>
      </c>
      <c r="G34" s="84"/>
      <c r="H34" s="84"/>
      <c r="I34" s="84"/>
      <c r="J34" s="88"/>
      <c r="K34" s="88"/>
      <c r="L34" s="84" t="s">
        <v>524</v>
      </c>
      <c r="M34" s="84"/>
      <c r="N34" s="84"/>
      <c r="O34" s="84"/>
      <c r="P34" s="84"/>
      <c r="Q34" s="84"/>
      <c r="R34" s="84"/>
      <c r="S34" s="84"/>
      <c r="T34" s="84"/>
      <c r="U34" s="84"/>
      <c r="V34" s="84"/>
      <c r="W34" s="84"/>
      <c r="X34" s="84"/>
      <c r="Y34" s="84"/>
      <c r="Z34" s="84"/>
      <c r="AA34" s="84"/>
      <c r="AB34" s="84"/>
      <c r="AC34" s="84"/>
      <c r="AD34" s="84"/>
      <c r="AE34" s="84"/>
      <c r="AF34" s="84"/>
      <c r="AG34" s="66"/>
      <c r="AH34" s="66"/>
      <c r="AI34" s="66"/>
      <c r="AJ34" s="66"/>
      <c r="AK34" s="66"/>
      <c r="AL34" s="66"/>
    </row>
    <row r="35" ht="15.75" customHeight="1">
      <c r="A35" s="110"/>
      <c r="B35" s="110"/>
      <c r="C35" s="110" t="s">
        <v>525</v>
      </c>
      <c r="D35" s="110" t="s">
        <v>526</v>
      </c>
      <c r="E35" s="110" t="s">
        <v>527</v>
      </c>
      <c r="F35" s="110" t="s">
        <v>528</v>
      </c>
      <c r="G35" s="110"/>
      <c r="H35" s="110"/>
      <c r="I35" s="110"/>
      <c r="J35" s="112"/>
      <c r="K35" s="112"/>
      <c r="L35" s="110" t="s">
        <v>529</v>
      </c>
      <c r="M35" s="110"/>
      <c r="N35" s="110"/>
      <c r="O35" s="110"/>
      <c r="P35" s="110"/>
      <c r="Q35" s="110"/>
      <c r="R35" s="110"/>
      <c r="S35" s="110"/>
      <c r="T35" s="110"/>
      <c r="U35" s="110"/>
      <c r="V35" s="110"/>
      <c r="W35" s="110"/>
      <c r="X35" s="110"/>
      <c r="Y35" s="110"/>
      <c r="Z35" s="110"/>
      <c r="AA35" s="110"/>
      <c r="AB35" s="110"/>
      <c r="AC35" s="110"/>
      <c r="AD35" s="110"/>
      <c r="AE35" s="110"/>
      <c r="AF35" s="110"/>
      <c r="AG35" s="121"/>
      <c r="AH35" s="121"/>
      <c r="AI35" s="121"/>
      <c r="AJ35" s="121"/>
      <c r="AK35" s="121"/>
      <c r="AL35" s="121"/>
    </row>
    <row r="36" ht="15.75" customHeight="1">
      <c r="A36" s="84"/>
      <c r="B36" s="84"/>
      <c r="C36" s="84" t="s">
        <v>530</v>
      </c>
      <c r="D36" s="84" t="s">
        <v>531</v>
      </c>
      <c r="E36" s="84" t="s">
        <v>532</v>
      </c>
      <c r="F36" s="84" t="s">
        <v>533</v>
      </c>
      <c r="G36" s="84"/>
      <c r="H36" s="84"/>
      <c r="I36" s="84"/>
      <c r="J36" s="88"/>
      <c r="K36" s="88"/>
      <c r="L36" s="84" t="s">
        <v>534</v>
      </c>
      <c r="M36" s="84"/>
      <c r="N36" s="84"/>
      <c r="O36" s="84"/>
      <c r="P36" s="84"/>
      <c r="Q36" s="84"/>
      <c r="R36" s="84"/>
      <c r="S36" s="84"/>
      <c r="T36" s="84"/>
      <c r="U36" s="84"/>
      <c r="V36" s="84"/>
      <c r="W36" s="84"/>
      <c r="X36" s="84"/>
      <c r="Y36" s="84"/>
      <c r="Z36" s="84"/>
      <c r="AA36" s="84"/>
      <c r="AB36" s="84"/>
      <c r="AC36" s="84"/>
      <c r="AD36" s="84"/>
      <c r="AE36" s="84"/>
      <c r="AF36" s="84"/>
      <c r="AG36" s="66"/>
      <c r="AH36" s="66"/>
      <c r="AI36" s="66"/>
      <c r="AJ36" s="66"/>
      <c r="AK36" s="66"/>
      <c r="AL36" s="66"/>
    </row>
    <row r="37" ht="15.75" customHeight="1">
      <c r="A37" s="110"/>
      <c r="B37" s="110"/>
      <c r="C37" s="110" t="s">
        <v>535</v>
      </c>
      <c r="D37" s="110" t="s">
        <v>536</v>
      </c>
      <c r="E37" s="110" t="s">
        <v>537</v>
      </c>
      <c r="F37" s="110" t="s">
        <v>538</v>
      </c>
      <c r="G37" s="110"/>
      <c r="H37" s="110"/>
      <c r="I37" s="110"/>
      <c r="J37" s="112"/>
      <c r="K37" s="112"/>
      <c r="L37" s="110" t="s">
        <v>539</v>
      </c>
      <c r="M37" s="110"/>
      <c r="N37" s="110"/>
      <c r="O37" s="110"/>
      <c r="P37" s="110"/>
      <c r="Q37" s="110"/>
      <c r="R37" s="110"/>
      <c r="S37" s="110"/>
      <c r="T37" s="110"/>
      <c r="U37" s="110"/>
      <c r="V37" s="110"/>
      <c r="W37" s="110"/>
      <c r="X37" s="110"/>
      <c r="Y37" s="110"/>
      <c r="Z37" s="110"/>
      <c r="AA37" s="110"/>
      <c r="AB37" s="110"/>
      <c r="AC37" s="110"/>
      <c r="AD37" s="110"/>
      <c r="AE37" s="110"/>
      <c r="AF37" s="110"/>
      <c r="AG37" s="121"/>
      <c r="AH37" s="121"/>
      <c r="AI37" s="121"/>
      <c r="AJ37" s="121"/>
      <c r="AK37" s="121"/>
      <c r="AL37" s="121"/>
    </row>
    <row r="38" ht="15.75" customHeight="1">
      <c r="A38" s="84"/>
      <c r="B38" s="84"/>
      <c r="C38" s="84" t="s">
        <v>540</v>
      </c>
      <c r="D38" s="84" t="s">
        <v>536</v>
      </c>
      <c r="E38" s="84" t="s">
        <v>541</v>
      </c>
      <c r="F38" s="84" t="s">
        <v>542</v>
      </c>
      <c r="G38" s="84"/>
      <c r="H38" s="84"/>
      <c r="I38" s="84"/>
      <c r="J38" s="88"/>
      <c r="K38" s="88"/>
      <c r="L38" s="84" t="s">
        <v>543</v>
      </c>
      <c r="M38" s="84"/>
      <c r="N38" s="84"/>
      <c r="O38" s="84"/>
      <c r="P38" s="84"/>
      <c r="Q38" s="84"/>
      <c r="R38" s="84"/>
      <c r="S38" s="84"/>
      <c r="T38" s="84"/>
      <c r="U38" s="84"/>
      <c r="V38" s="84"/>
      <c r="W38" s="84"/>
      <c r="X38" s="84"/>
      <c r="Y38" s="84"/>
      <c r="Z38" s="84"/>
      <c r="AA38" s="84"/>
      <c r="AB38" s="84"/>
      <c r="AC38" s="84"/>
      <c r="AD38" s="84"/>
      <c r="AE38" s="84"/>
      <c r="AF38" s="84"/>
      <c r="AG38" s="66"/>
      <c r="AH38" s="66"/>
      <c r="AI38" s="66"/>
      <c r="AJ38" s="66"/>
      <c r="AK38" s="66"/>
      <c r="AL38" s="66"/>
    </row>
    <row r="39" ht="15.75" customHeight="1">
      <c r="A39" s="110"/>
      <c r="B39" s="110"/>
      <c r="C39" s="110" t="s">
        <v>544</v>
      </c>
      <c r="D39" s="110" t="s">
        <v>545</v>
      </c>
      <c r="E39" s="110" t="s">
        <v>546</v>
      </c>
      <c r="F39" s="110" t="s">
        <v>547</v>
      </c>
      <c r="G39" s="110"/>
      <c r="H39" s="110"/>
      <c r="I39" s="110"/>
      <c r="J39" s="112"/>
      <c r="K39" s="112"/>
      <c r="L39" s="110" t="s">
        <v>548</v>
      </c>
      <c r="M39" s="110"/>
      <c r="N39" s="110"/>
      <c r="O39" s="110"/>
      <c r="P39" s="110"/>
      <c r="Q39" s="110"/>
      <c r="R39" s="110"/>
      <c r="S39" s="110"/>
      <c r="T39" s="110"/>
      <c r="U39" s="110"/>
      <c r="V39" s="110"/>
      <c r="W39" s="110"/>
      <c r="X39" s="110"/>
      <c r="Y39" s="110"/>
      <c r="Z39" s="110"/>
      <c r="AA39" s="110"/>
      <c r="AB39" s="110"/>
      <c r="AC39" s="110"/>
      <c r="AD39" s="110"/>
      <c r="AE39" s="110"/>
      <c r="AF39" s="110"/>
      <c r="AG39" s="121"/>
      <c r="AH39" s="121"/>
      <c r="AI39" s="121"/>
      <c r="AJ39" s="121"/>
      <c r="AK39" s="121"/>
      <c r="AL39" s="121"/>
    </row>
    <row r="40" ht="15.75" customHeight="1">
      <c r="A40" s="84"/>
      <c r="B40" s="84"/>
      <c r="C40" s="84" t="s">
        <v>549</v>
      </c>
      <c r="D40" s="84" t="s">
        <v>550</v>
      </c>
      <c r="E40" s="84" t="s">
        <v>551</v>
      </c>
      <c r="F40" s="84" t="s">
        <v>552</v>
      </c>
      <c r="G40" s="84"/>
      <c r="H40" s="84"/>
      <c r="I40" s="84"/>
      <c r="J40" s="88"/>
      <c r="K40" s="88"/>
      <c r="L40" s="84" t="s">
        <v>553</v>
      </c>
      <c r="M40" s="84"/>
      <c r="N40" s="84"/>
      <c r="O40" s="84"/>
      <c r="P40" s="84"/>
      <c r="Q40" s="84"/>
      <c r="R40" s="84"/>
      <c r="S40" s="84"/>
      <c r="T40" s="84"/>
      <c r="U40" s="84"/>
      <c r="V40" s="84"/>
      <c r="W40" s="84"/>
      <c r="X40" s="84"/>
      <c r="Y40" s="84"/>
      <c r="Z40" s="84"/>
      <c r="AA40" s="84"/>
      <c r="AB40" s="84"/>
      <c r="AC40" s="84"/>
      <c r="AD40" s="84"/>
      <c r="AE40" s="84"/>
      <c r="AF40" s="84"/>
      <c r="AG40" s="66"/>
      <c r="AH40" s="66"/>
      <c r="AI40" s="66"/>
      <c r="AJ40" s="66"/>
      <c r="AK40" s="66"/>
      <c r="AL40" s="66"/>
    </row>
    <row r="41" ht="15.75" customHeight="1">
      <c r="A41" s="110"/>
      <c r="B41" s="110"/>
      <c r="C41" s="110" t="s">
        <v>554</v>
      </c>
      <c r="D41" s="110" t="s">
        <v>555</v>
      </c>
      <c r="E41" s="110" t="s">
        <v>556</v>
      </c>
      <c r="F41" s="110" t="s">
        <v>557</v>
      </c>
      <c r="G41" s="110"/>
      <c r="H41" s="110"/>
      <c r="I41" s="110"/>
      <c r="J41" s="112"/>
      <c r="K41" s="112"/>
      <c r="L41" s="110" t="s">
        <v>558</v>
      </c>
      <c r="M41" s="110"/>
      <c r="N41" s="110"/>
      <c r="O41" s="110"/>
      <c r="P41" s="110"/>
      <c r="Q41" s="110"/>
      <c r="R41" s="110"/>
      <c r="S41" s="110"/>
      <c r="T41" s="110"/>
      <c r="U41" s="110"/>
      <c r="V41" s="110"/>
      <c r="W41" s="110"/>
      <c r="X41" s="110"/>
      <c r="Y41" s="110"/>
      <c r="Z41" s="110"/>
      <c r="AA41" s="110"/>
      <c r="AB41" s="110"/>
      <c r="AC41" s="110"/>
      <c r="AD41" s="110"/>
      <c r="AE41" s="110"/>
      <c r="AF41" s="110"/>
      <c r="AG41" s="121"/>
      <c r="AH41" s="121"/>
      <c r="AI41" s="121"/>
      <c r="AJ41" s="121"/>
      <c r="AK41" s="121"/>
      <c r="AL41" s="121"/>
    </row>
    <row r="42" ht="15.75" customHeight="1">
      <c r="A42" s="84"/>
      <c r="B42" s="84"/>
      <c r="C42" s="84" t="s">
        <v>559</v>
      </c>
      <c r="D42" s="84" t="s">
        <v>560</v>
      </c>
      <c r="E42" s="84" t="s">
        <v>561</v>
      </c>
      <c r="F42" s="84"/>
      <c r="G42" s="84"/>
      <c r="H42" s="84"/>
      <c r="I42" s="84"/>
      <c r="J42" s="88"/>
      <c r="K42" s="88"/>
      <c r="L42" s="84" t="s">
        <v>562</v>
      </c>
      <c r="M42" s="84"/>
      <c r="N42" s="84"/>
      <c r="O42" s="84"/>
      <c r="P42" s="84"/>
      <c r="Q42" s="84"/>
      <c r="R42" s="84"/>
      <c r="S42" s="84"/>
      <c r="T42" s="84"/>
      <c r="U42" s="84"/>
      <c r="V42" s="84"/>
      <c r="W42" s="84"/>
      <c r="X42" s="84"/>
      <c r="Y42" s="84"/>
      <c r="Z42" s="84"/>
      <c r="AA42" s="84"/>
      <c r="AB42" s="84"/>
      <c r="AC42" s="84"/>
      <c r="AD42" s="84"/>
      <c r="AE42" s="84"/>
      <c r="AF42" s="84"/>
      <c r="AG42" s="66"/>
      <c r="AH42" s="66"/>
      <c r="AI42" s="66"/>
      <c r="AJ42" s="66"/>
      <c r="AK42" s="66"/>
      <c r="AL42" s="66"/>
    </row>
    <row r="43" ht="15.75" customHeight="1">
      <c r="A43" s="110"/>
      <c r="B43" s="110"/>
      <c r="C43" s="110" t="s">
        <v>563</v>
      </c>
      <c r="D43" s="110" t="s">
        <v>564</v>
      </c>
      <c r="E43" s="110" t="s">
        <v>565</v>
      </c>
      <c r="F43" s="110"/>
      <c r="G43" s="110"/>
      <c r="H43" s="110"/>
      <c r="I43" s="110"/>
      <c r="J43" s="112"/>
      <c r="K43" s="112"/>
      <c r="L43" s="110" t="s">
        <v>566</v>
      </c>
      <c r="M43" s="110"/>
      <c r="N43" s="110"/>
      <c r="O43" s="110"/>
      <c r="P43" s="110"/>
      <c r="Q43" s="110"/>
      <c r="R43" s="110"/>
      <c r="S43" s="110"/>
      <c r="T43" s="110"/>
      <c r="U43" s="110"/>
      <c r="V43" s="110"/>
      <c r="W43" s="110"/>
      <c r="X43" s="110"/>
      <c r="Y43" s="110"/>
      <c r="Z43" s="110"/>
      <c r="AA43" s="110"/>
      <c r="AB43" s="110"/>
      <c r="AC43" s="110"/>
      <c r="AD43" s="110"/>
      <c r="AE43" s="110"/>
      <c r="AF43" s="110"/>
      <c r="AG43" s="121"/>
      <c r="AH43" s="121"/>
      <c r="AI43" s="121"/>
      <c r="AJ43" s="121"/>
      <c r="AK43" s="121"/>
      <c r="AL43" s="121"/>
    </row>
    <row r="44" ht="15.75" customHeight="1">
      <c r="A44" s="84"/>
      <c r="B44" s="84"/>
      <c r="C44" s="84" t="s">
        <v>567</v>
      </c>
      <c r="D44" s="84" t="s">
        <v>568</v>
      </c>
      <c r="E44" s="84" t="s">
        <v>569</v>
      </c>
      <c r="F44" s="84"/>
      <c r="G44" s="84"/>
      <c r="H44" s="84"/>
      <c r="I44" s="84"/>
      <c r="J44" s="88"/>
      <c r="K44" s="88"/>
      <c r="L44" s="84" t="s">
        <v>570</v>
      </c>
      <c r="M44" s="84"/>
      <c r="N44" s="84"/>
      <c r="O44" s="84"/>
      <c r="P44" s="84"/>
      <c r="Q44" s="84"/>
      <c r="R44" s="84"/>
      <c r="S44" s="84"/>
      <c r="T44" s="84"/>
      <c r="U44" s="84"/>
      <c r="V44" s="84"/>
      <c r="W44" s="84"/>
      <c r="X44" s="84"/>
      <c r="Y44" s="84"/>
      <c r="Z44" s="84"/>
      <c r="AA44" s="84"/>
      <c r="AB44" s="84"/>
      <c r="AC44" s="84"/>
      <c r="AD44" s="84"/>
      <c r="AE44" s="84"/>
      <c r="AF44" s="84"/>
      <c r="AG44" s="66"/>
      <c r="AH44" s="66"/>
      <c r="AI44" s="66"/>
      <c r="AJ44" s="66"/>
      <c r="AK44" s="66"/>
      <c r="AL44" s="66"/>
    </row>
    <row r="45" ht="15.75" customHeight="1">
      <c r="A45" s="110"/>
      <c r="B45" s="110"/>
      <c r="C45" s="110" t="s">
        <v>571</v>
      </c>
      <c r="D45" s="110" t="s">
        <v>572</v>
      </c>
      <c r="E45" s="110" t="s">
        <v>573</v>
      </c>
      <c r="F45" s="110"/>
      <c r="G45" s="110"/>
      <c r="H45" s="110"/>
      <c r="I45" s="110"/>
      <c r="J45" s="112"/>
      <c r="K45" s="112"/>
      <c r="L45" s="110" t="s">
        <v>574</v>
      </c>
      <c r="M45" s="110"/>
      <c r="N45" s="110"/>
      <c r="O45" s="110"/>
      <c r="P45" s="110"/>
      <c r="Q45" s="110"/>
      <c r="R45" s="110"/>
      <c r="S45" s="110"/>
      <c r="T45" s="110"/>
      <c r="U45" s="110"/>
      <c r="V45" s="110"/>
      <c r="W45" s="110"/>
      <c r="X45" s="110"/>
      <c r="Y45" s="110"/>
      <c r="Z45" s="110"/>
      <c r="AA45" s="110"/>
      <c r="AB45" s="110"/>
      <c r="AC45" s="110"/>
      <c r="AD45" s="110"/>
      <c r="AE45" s="110"/>
      <c r="AF45" s="110"/>
      <c r="AG45" s="121"/>
      <c r="AH45" s="121"/>
      <c r="AI45" s="121"/>
      <c r="AJ45" s="121"/>
      <c r="AK45" s="121"/>
      <c r="AL45" s="121"/>
    </row>
    <row r="46" ht="15.75" customHeight="1">
      <c r="A46" s="84"/>
      <c r="B46" s="84"/>
      <c r="C46" s="84" t="s">
        <v>575</v>
      </c>
      <c r="D46" s="84" t="s">
        <v>576</v>
      </c>
      <c r="E46" s="84" t="s">
        <v>577</v>
      </c>
      <c r="F46" s="84"/>
      <c r="G46" s="84"/>
      <c r="H46" s="84"/>
      <c r="I46" s="84"/>
      <c r="J46" s="88"/>
      <c r="K46" s="88"/>
      <c r="L46" s="84" t="s">
        <v>578</v>
      </c>
      <c r="M46" s="84"/>
      <c r="N46" s="84"/>
      <c r="O46" s="84"/>
      <c r="P46" s="84"/>
      <c r="Q46" s="84"/>
      <c r="R46" s="84"/>
      <c r="S46" s="84"/>
      <c r="T46" s="84"/>
      <c r="U46" s="84"/>
      <c r="V46" s="84"/>
      <c r="W46" s="84"/>
      <c r="X46" s="84"/>
      <c r="Y46" s="84"/>
      <c r="Z46" s="84"/>
      <c r="AA46" s="84"/>
      <c r="AB46" s="84"/>
      <c r="AC46" s="84"/>
      <c r="AD46" s="84"/>
      <c r="AE46" s="84"/>
      <c r="AF46" s="84"/>
      <c r="AG46" s="66"/>
      <c r="AH46" s="66"/>
      <c r="AI46" s="66"/>
      <c r="AJ46" s="66"/>
      <c r="AK46" s="66"/>
      <c r="AL46" s="66"/>
    </row>
    <row r="47" ht="15.75" customHeight="1">
      <c r="A47" s="110"/>
      <c r="B47" s="110"/>
      <c r="C47" s="110" t="s">
        <v>579</v>
      </c>
      <c r="D47" s="110" t="s">
        <v>576</v>
      </c>
      <c r="E47" s="110" t="s">
        <v>580</v>
      </c>
      <c r="F47" s="110"/>
      <c r="G47" s="110"/>
      <c r="H47" s="110"/>
      <c r="I47" s="110"/>
      <c r="J47" s="112"/>
      <c r="K47" s="112"/>
      <c r="L47" s="110" t="s">
        <v>581</v>
      </c>
      <c r="M47" s="110"/>
      <c r="N47" s="110"/>
      <c r="O47" s="110"/>
      <c r="P47" s="110"/>
      <c r="Q47" s="110"/>
      <c r="R47" s="110"/>
      <c r="S47" s="110"/>
      <c r="T47" s="110"/>
      <c r="U47" s="110"/>
      <c r="V47" s="110"/>
      <c r="W47" s="110"/>
      <c r="X47" s="110"/>
      <c r="Y47" s="110"/>
      <c r="Z47" s="110"/>
      <c r="AA47" s="110"/>
      <c r="AB47" s="110"/>
      <c r="AC47" s="110"/>
      <c r="AD47" s="110"/>
      <c r="AE47" s="110"/>
      <c r="AF47" s="110"/>
      <c r="AG47" s="121"/>
      <c r="AH47" s="121"/>
      <c r="AI47" s="121"/>
      <c r="AJ47" s="121"/>
      <c r="AK47" s="121"/>
      <c r="AL47" s="121"/>
    </row>
    <row r="48" ht="15.75" customHeight="1">
      <c r="A48" s="84"/>
      <c r="B48" s="84"/>
      <c r="C48" s="84" t="s">
        <v>582</v>
      </c>
      <c r="D48" s="84" t="s">
        <v>583</v>
      </c>
      <c r="E48" s="84" t="s">
        <v>584</v>
      </c>
      <c r="F48" s="84"/>
      <c r="G48" s="84"/>
      <c r="H48" s="84"/>
      <c r="I48" s="84"/>
      <c r="J48" s="88"/>
      <c r="K48" s="88"/>
      <c r="L48" s="84" t="s">
        <v>585</v>
      </c>
      <c r="M48" s="84"/>
      <c r="N48" s="84"/>
      <c r="O48" s="84"/>
      <c r="P48" s="84"/>
      <c r="Q48" s="84"/>
      <c r="R48" s="84"/>
      <c r="S48" s="84"/>
      <c r="T48" s="84"/>
      <c r="U48" s="84"/>
      <c r="V48" s="84"/>
      <c r="W48" s="84"/>
      <c r="X48" s="84"/>
      <c r="Y48" s="84"/>
      <c r="Z48" s="84"/>
      <c r="AA48" s="84"/>
      <c r="AB48" s="84"/>
      <c r="AC48" s="84"/>
      <c r="AD48" s="84"/>
      <c r="AE48" s="84"/>
      <c r="AF48" s="84"/>
      <c r="AG48" s="66"/>
      <c r="AH48" s="66"/>
      <c r="AI48" s="66"/>
      <c r="AJ48" s="66"/>
      <c r="AK48" s="66"/>
      <c r="AL48" s="66"/>
    </row>
    <row r="49" ht="15.75" customHeight="1">
      <c r="A49" s="110"/>
      <c r="B49" s="110"/>
      <c r="C49" s="110" t="s">
        <v>586</v>
      </c>
      <c r="D49" s="110" t="s">
        <v>587</v>
      </c>
      <c r="E49" s="110" t="s">
        <v>588</v>
      </c>
      <c r="F49" s="110"/>
      <c r="G49" s="110"/>
      <c r="H49" s="110"/>
      <c r="I49" s="110"/>
      <c r="J49" s="112"/>
      <c r="K49" s="112"/>
      <c r="L49" s="110" t="s">
        <v>589</v>
      </c>
      <c r="M49" s="110"/>
      <c r="N49" s="110"/>
      <c r="O49" s="110"/>
      <c r="P49" s="110"/>
      <c r="Q49" s="110"/>
      <c r="R49" s="110"/>
      <c r="S49" s="110"/>
      <c r="T49" s="110"/>
      <c r="U49" s="110"/>
      <c r="V49" s="110"/>
      <c r="W49" s="110"/>
      <c r="X49" s="110"/>
      <c r="Y49" s="110"/>
      <c r="Z49" s="110"/>
      <c r="AA49" s="110"/>
      <c r="AB49" s="110"/>
      <c r="AC49" s="110"/>
      <c r="AD49" s="110"/>
      <c r="AE49" s="110"/>
      <c r="AF49" s="110"/>
      <c r="AG49" s="121"/>
      <c r="AH49" s="121"/>
      <c r="AI49" s="121"/>
      <c r="AJ49" s="121"/>
      <c r="AK49" s="121"/>
      <c r="AL49" s="121"/>
    </row>
    <row r="50" ht="15.75" customHeight="1">
      <c r="A50" s="84"/>
      <c r="B50" s="84"/>
      <c r="C50" s="84" t="s">
        <v>590</v>
      </c>
      <c r="D50" s="84" t="s">
        <v>591</v>
      </c>
      <c r="E50" s="84" t="s">
        <v>592</v>
      </c>
      <c r="F50" s="84"/>
      <c r="G50" s="84"/>
      <c r="H50" s="84"/>
      <c r="I50" s="84"/>
      <c r="J50" s="88"/>
      <c r="K50" s="88"/>
      <c r="L50" s="84" t="s">
        <v>593</v>
      </c>
      <c r="M50" s="84"/>
      <c r="N50" s="84"/>
      <c r="O50" s="84"/>
      <c r="P50" s="84"/>
      <c r="Q50" s="84"/>
      <c r="R50" s="84"/>
      <c r="S50" s="84"/>
      <c r="T50" s="84"/>
      <c r="U50" s="84"/>
      <c r="V50" s="84"/>
      <c r="W50" s="84"/>
      <c r="X50" s="84"/>
      <c r="Y50" s="84"/>
      <c r="Z50" s="84"/>
      <c r="AA50" s="84"/>
      <c r="AB50" s="84"/>
      <c r="AC50" s="84"/>
      <c r="AD50" s="84"/>
      <c r="AE50" s="84"/>
      <c r="AF50" s="84"/>
      <c r="AG50" s="66"/>
      <c r="AH50" s="66"/>
      <c r="AI50" s="66"/>
      <c r="AJ50" s="66"/>
      <c r="AK50" s="66"/>
      <c r="AL50" s="66"/>
    </row>
    <row r="51" ht="15.75" customHeight="1">
      <c r="A51" s="110"/>
      <c r="B51" s="110"/>
      <c r="C51" s="110" t="s">
        <v>594</v>
      </c>
      <c r="D51" s="110" t="s">
        <v>595</v>
      </c>
      <c r="E51" s="110" t="s">
        <v>596</v>
      </c>
      <c r="F51" s="110"/>
      <c r="G51" s="110"/>
      <c r="H51" s="110"/>
      <c r="I51" s="110"/>
      <c r="J51" s="112"/>
      <c r="K51" s="112"/>
      <c r="L51" s="110" t="s">
        <v>597</v>
      </c>
      <c r="M51" s="110"/>
      <c r="N51" s="110"/>
      <c r="O51" s="110"/>
      <c r="P51" s="110"/>
      <c r="Q51" s="110"/>
      <c r="R51" s="110"/>
      <c r="S51" s="110"/>
      <c r="T51" s="110"/>
      <c r="U51" s="110"/>
      <c r="V51" s="110"/>
      <c r="W51" s="110"/>
      <c r="X51" s="110"/>
      <c r="Y51" s="110"/>
      <c r="Z51" s="110"/>
      <c r="AA51" s="110"/>
      <c r="AB51" s="110"/>
      <c r="AC51" s="110"/>
      <c r="AD51" s="110"/>
      <c r="AE51" s="110"/>
      <c r="AF51" s="110"/>
      <c r="AG51" s="121"/>
      <c r="AH51" s="121"/>
      <c r="AI51" s="121"/>
      <c r="AJ51" s="121"/>
      <c r="AK51" s="121"/>
      <c r="AL51" s="121"/>
    </row>
    <row r="52" ht="15.75" customHeight="1">
      <c r="A52" s="84"/>
      <c r="B52" s="84"/>
      <c r="C52" s="84" t="s">
        <v>598</v>
      </c>
      <c r="D52" s="84" t="s">
        <v>599</v>
      </c>
      <c r="E52" s="84" t="s">
        <v>600</v>
      </c>
      <c r="F52" s="84"/>
      <c r="G52" s="84"/>
      <c r="H52" s="84"/>
      <c r="I52" s="84"/>
      <c r="J52" s="88"/>
      <c r="K52" s="88"/>
      <c r="L52" s="84" t="s">
        <v>601</v>
      </c>
      <c r="M52" s="84"/>
      <c r="N52" s="84"/>
      <c r="O52" s="84"/>
      <c r="P52" s="84"/>
      <c r="Q52" s="84"/>
      <c r="R52" s="84"/>
      <c r="S52" s="84"/>
      <c r="T52" s="84"/>
      <c r="U52" s="84"/>
      <c r="V52" s="84"/>
      <c r="W52" s="84"/>
      <c r="X52" s="84"/>
      <c r="Y52" s="84"/>
      <c r="Z52" s="84"/>
      <c r="AA52" s="84"/>
      <c r="AB52" s="84"/>
      <c r="AC52" s="84"/>
      <c r="AD52" s="84"/>
      <c r="AE52" s="84"/>
      <c r="AF52" s="84"/>
      <c r="AG52" s="66"/>
      <c r="AH52" s="66"/>
      <c r="AI52" s="66"/>
      <c r="AJ52" s="66"/>
      <c r="AK52" s="66"/>
      <c r="AL52" s="66"/>
    </row>
    <row r="53" ht="15.75" customHeight="1">
      <c r="A53" s="110"/>
      <c r="B53" s="110"/>
      <c r="C53" s="110" t="s">
        <v>602</v>
      </c>
      <c r="D53" s="110" t="s">
        <v>603</v>
      </c>
      <c r="E53" s="110" t="s">
        <v>604</v>
      </c>
      <c r="F53" s="110"/>
      <c r="G53" s="110"/>
      <c r="H53" s="110"/>
      <c r="I53" s="110"/>
      <c r="J53" s="112"/>
      <c r="K53" s="112"/>
      <c r="L53" s="110" t="s">
        <v>605</v>
      </c>
      <c r="M53" s="110"/>
      <c r="N53" s="110"/>
      <c r="O53" s="110"/>
      <c r="P53" s="110"/>
      <c r="Q53" s="110"/>
      <c r="R53" s="110"/>
      <c r="S53" s="110"/>
      <c r="T53" s="110"/>
      <c r="U53" s="110"/>
      <c r="V53" s="110"/>
      <c r="W53" s="110"/>
      <c r="X53" s="110"/>
      <c r="Y53" s="110"/>
      <c r="Z53" s="110"/>
      <c r="AA53" s="110"/>
      <c r="AB53" s="110"/>
      <c r="AC53" s="110"/>
      <c r="AD53" s="110"/>
      <c r="AE53" s="110"/>
      <c r="AF53" s="110"/>
      <c r="AG53" s="121"/>
      <c r="AH53" s="121"/>
      <c r="AI53" s="121"/>
      <c r="AJ53" s="121"/>
      <c r="AK53" s="121"/>
      <c r="AL53" s="121"/>
    </row>
    <row r="54" ht="15.75" customHeight="1">
      <c r="A54" s="84"/>
      <c r="B54" s="84"/>
      <c r="C54" s="84" t="s">
        <v>606</v>
      </c>
      <c r="D54" s="84" t="s">
        <v>607</v>
      </c>
      <c r="E54" s="84" t="s">
        <v>608</v>
      </c>
      <c r="F54" s="84"/>
      <c r="G54" s="84"/>
      <c r="H54" s="84"/>
      <c r="I54" s="84"/>
      <c r="J54" s="88"/>
      <c r="K54" s="88"/>
      <c r="L54" s="84" t="s">
        <v>609</v>
      </c>
      <c r="M54" s="84"/>
      <c r="N54" s="84"/>
      <c r="O54" s="84"/>
      <c r="P54" s="84"/>
      <c r="Q54" s="84"/>
      <c r="R54" s="84"/>
      <c r="S54" s="84"/>
      <c r="T54" s="84"/>
      <c r="U54" s="84"/>
      <c r="V54" s="84"/>
      <c r="W54" s="84"/>
      <c r="X54" s="84"/>
      <c r="Y54" s="84"/>
      <c r="Z54" s="84"/>
      <c r="AA54" s="84"/>
      <c r="AB54" s="84"/>
      <c r="AC54" s="84"/>
      <c r="AD54" s="84"/>
      <c r="AE54" s="84"/>
      <c r="AF54" s="84"/>
      <c r="AG54" s="66"/>
      <c r="AH54" s="66"/>
      <c r="AI54" s="66"/>
      <c r="AJ54" s="66"/>
      <c r="AK54" s="66"/>
      <c r="AL54" s="66"/>
    </row>
    <row r="55" ht="15.75" customHeight="1">
      <c r="A55" s="110"/>
      <c r="B55" s="110"/>
      <c r="C55" s="110" t="s">
        <v>610</v>
      </c>
      <c r="D55" s="110" t="s">
        <v>611</v>
      </c>
      <c r="E55" s="110" t="s">
        <v>612</v>
      </c>
      <c r="F55" s="110"/>
      <c r="G55" s="110"/>
      <c r="H55" s="110"/>
      <c r="I55" s="110"/>
      <c r="J55" s="112"/>
      <c r="K55" s="112"/>
      <c r="L55" s="110" t="s">
        <v>613</v>
      </c>
      <c r="M55" s="110"/>
      <c r="N55" s="110"/>
      <c r="O55" s="110"/>
      <c r="P55" s="110"/>
      <c r="Q55" s="110"/>
      <c r="R55" s="110"/>
      <c r="S55" s="110"/>
      <c r="T55" s="110"/>
      <c r="U55" s="110"/>
      <c r="V55" s="110"/>
      <c r="W55" s="110"/>
      <c r="X55" s="110"/>
      <c r="Y55" s="110"/>
      <c r="Z55" s="110"/>
      <c r="AA55" s="110"/>
      <c r="AB55" s="110"/>
      <c r="AC55" s="110"/>
      <c r="AD55" s="110"/>
      <c r="AE55" s="110"/>
      <c r="AF55" s="110"/>
      <c r="AG55" s="121"/>
      <c r="AH55" s="121"/>
      <c r="AI55" s="121"/>
      <c r="AJ55" s="121"/>
      <c r="AK55" s="121"/>
      <c r="AL55" s="121"/>
    </row>
    <row r="56" ht="15.75" customHeight="1">
      <c r="A56" s="84"/>
      <c r="B56" s="84"/>
      <c r="C56" s="84" t="s">
        <v>614</v>
      </c>
      <c r="D56" s="84" t="s">
        <v>615</v>
      </c>
      <c r="E56" s="123" t="s">
        <v>616</v>
      </c>
      <c r="F56" s="84"/>
      <c r="G56" s="84"/>
      <c r="H56" s="84"/>
      <c r="I56" s="84"/>
      <c r="J56" s="88"/>
      <c r="K56" s="88"/>
      <c r="L56" s="84" t="s">
        <v>617</v>
      </c>
      <c r="M56" s="84"/>
      <c r="N56" s="84"/>
      <c r="O56" s="84"/>
      <c r="P56" s="84"/>
      <c r="Q56" s="84"/>
      <c r="R56" s="84"/>
      <c r="S56" s="84"/>
      <c r="T56" s="84"/>
      <c r="U56" s="84"/>
      <c r="V56" s="84"/>
      <c r="W56" s="84"/>
      <c r="X56" s="84"/>
      <c r="Y56" s="84"/>
      <c r="Z56" s="84"/>
      <c r="AA56" s="84"/>
      <c r="AB56" s="84"/>
      <c r="AC56" s="84"/>
      <c r="AD56" s="84"/>
      <c r="AE56" s="84"/>
      <c r="AF56" s="84"/>
      <c r="AG56" s="66"/>
      <c r="AH56" s="66"/>
      <c r="AI56" s="66"/>
      <c r="AJ56" s="66"/>
      <c r="AK56" s="66"/>
      <c r="AL56" s="66"/>
    </row>
    <row r="57" ht="15.75" customHeight="1">
      <c r="A57" s="110"/>
      <c r="B57" s="110"/>
      <c r="C57" s="110" t="s">
        <v>618</v>
      </c>
      <c r="D57" s="110" t="s">
        <v>583</v>
      </c>
      <c r="E57" s="110" t="s">
        <v>619</v>
      </c>
      <c r="F57" s="110"/>
      <c r="G57" s="110"/>
      <c r="H57" s="110"/>
      <c r="I57" s="110"/>
      <c r="J57" s="112"/>
      <c r="K57" s="112"/>
      <c r="L57" s="110" t="s">
        <v>620</v>
      </c>
      <c r="M57" s="110"/>
      <c r="N57" s="110"/>
      <c r="O57" s="110"/>
      <c r="P57" s="110"/>
      <c r="Q57" s="110"/>
      <c r="R57" s="110"/>
      <c r="S57" s="110"/>
      <c r="T57" s="110"/>
      <c r="U57" s="110"/>
      <c r="V57" s="110"/>
      <c r="W57" s="110"/>
      <c r="X57" s="110"/>
      <c r="Y57" s="110"/>
      <c r="Z57" s="110"/>
      <c r="AA57" s="110"/>
      <c r="AB57" s="110"/>
      <c r="AC57" s="110"/>
      <c r="AD57" s="110"/>
      <c r="AE57" s="110"/>
      <c r="AF57" s="110"/>
      <c r="AG57" s="121"/>
      <c r="AH57" s="121"/>
      <c r="AI57" s="121"/>
      <c r="AJ57" s="121"/>
      <c r="AK57" s="121"/>
      <c r="AL57" s="121"/>
    </row>
    <row r="58" ht="15.75" customHeight="1">
      <c r="A58" s="84"/>
      <c r="B58" s="84"/>
      <c r="C58" s="84" t="s">
        <v>621</v>
      </c>
      <c r="D58" s="84" t="s">
        <v>622</v>
      </c>
      <c r="E58" s="84" t="s">
        <v>623</v>
      </c>
      <c r="F58" s="84"/>
      <c r="G58" s="84"/>
      <c r="H58" s="84"/>
      <c r="I58" s="84"/>
      <c r="J58" s="88"/>
      <c r="K58" s="88"/>
      <c r="L58" s="84" t="s">
        <v>624</v>
      </c>
      <c r="M58" s="84"/>
      <c r="N58" s="84"/>
      <c r="O58" s="84"/>
      <c r="P58" s="84"/>
      <c r="Q58" s="84"/>
      <c r="R58" s="84"/>
      <c r="S58" s="84"/>
      <c r="T58" s="84"/>
      <c r="U58" s="84"/>
      <c r="V58" s="84"/>
      <c r="W58" s="84"/>
      <c r="X58" s="84"/>
      <c r="Y58" s="84"/>
      <c r="Z58" s="84"/>
      <c r="AA58" s="84"/>
      <c r="AB58" s="84"/>
      <c r="AC58" s="84"/>
      <c r="AD58" s="84"/>
      <c r="AE58" s="84"/>
      <c r="AF58" s="84"/>
      <c r="AG58" s="66"/>
      <c r="AH58" s="66"/>
      <c r="AI58" s="66"/>
      <c r="AJ58" s="66"/>
      <c r="AK58" s="66"/>
      <c r="AL58" s="66"/>
    </row>
    <row r="59" ht="15.75" customHeight="1">
      <c r="A59" s="110"/>
      <c r="B59" s="110"/>
      <c r="C59" s="110" t="s">
        <v>625</v>
      </c>
      <c r="D59" s="110" t="s">
        <v>626</v>
      </c>
      <c r="E59" s="110" t="s">
        <v>627</v>
      </c>
      <c r="F59" s="110"/>
      <c r="G59" s="110"/>
      <c r="H59" s="110"/>
      <c r="I59" s="110"/>
      <c r="J59" s="112"/>
      <c r="K59" s="112"/>
      <c r="L59" s="110" t="s">
        <v>628</v>
      </c>
      <c r="M59" s="110"/>
      <c r="N59" s="110"/>
      <c r="O59" s="110"/>
      <c r="P59" s="110"/>
      <c r="Q59" s="110"/>
      <c r="R59" s="110"/>
      <c r="S59" s="110"/>
      <c r="T59" s="110"/>
      <c r="U59" s="110"/>
      <c r="V59" s="110"/>
      <c r="W59" s="110"/>
      <c r="X59" s="110"/>
      <c r="Y59" s="110"/>
      <c r="Z59" s="110"/>
      <c r="AA59" s="110"/>
      <c r="AB59" s="110"/>
      <c r="AC59" s="110"/>
      <c r="AD59" s="110"/>
      <c r="AE59" s="110"/>
      <c r="AF59" s="110"/>
      <c r="AG59" s="121"/>
      <c r="AH59" s="121"/>
      <c r="AI59" s="121"/>
      <c r="AJ59" s="121"/>
      <c r="AK59" s="121"/>
      <c r="AL59" s="121"/>
    </row>
    <row r="60" ht="15.75" customHeight="1">
      <c r="A60" s="84"/>
      <c r="B60" s="84"/>
      <c r="C60" s="84" t="s">
        <v>629</v>
      </c>
      <c r="D60" s="84" t="s">
        <v>630</v>
      </c>
      <c r="E60" s="84" t="s">
        <v>631</v>
      </c>
      <c r="F60" s="84"/>
      <c r="G60" s="84"/>
      <c r="H60" s="84"/>
      <c r="I60" s="84"/>
      <c r="J60" s="88"/>
      <c r="K60" s="88"/>
      <c r="L60" s="84" t="s">
        <v>632</v>
      </c>
      <c r="M60" s="84"/>
      <c r="N60" s="84"/>
      <c r="O60" s="84"/>
      <c r="P60" s="84"/>
      <c r="Q60" s="84"/>
      <c r="R60" s="84"/>
      <c r="S60" s="84"/>
      <c r="T60" s="84"/>
      <c r="U60" s="84"/>
      <c r="V60" s="84"/>
      <c r="W60" s="84"/>
      <c r="X60" s="84"/>
      <c r="Y60" s="84"/>
      <c r="Z60" s="84"/>
      <c r="AA60" s="84"/>
      <c r="AB60" s="84"/>
      <c r="AC60" s="84"/>
      <c r="AD60" s="84"/>
      <c r="AE60" s="84"/>
      <c r="AF60" s="84"/>
      <c r="AG60" s="66"/>
      <c r="AH60" s="66"/>
      <c r="AI60" s="66"/>
      <c r="AJ60" s="66"/>
      <c r="AK60" s="66"/>
      <c r="AL60" s="66"/>
    </row>
    <row r="61" ht="15.75" customHeight="1">
      <c r="A61" s="110"/>
      <c r="B61" s="110"/>
      <c r="C61" s="110" t="s">
        <v>633</v>
      </c>
      <c r="D61" s="110" t="s">
        <v>634</v>
      </c>
      <c r="E61" s="110" t="s">
        <v>635</v>
      </c>
      <c r="F61" s="110"/>
      <c r="G61" s="110"/>
      <c r="H61" s="110"/>
      <c r="I61" s="110"/>
      <c r="J61" s="112"/>
      <c r="K61" s="112"/>
      <c r="L61" s="110" t="s">
        <v>636</v>
      </c>
      <c r="M61" s="110"/>
      <c r="N61" s="110"/>
      <c r="O61" s="110"/>
      <c r="P61" s="110"/>
      <c r="Q61" s="110"/>
      <c r="R61" s="110"/>
      <c r="S61" s="110"/>
      <c r="T61" s="110"/>
      <c r="U61" s="110"/>
      <c r="V61" s="110"/>
      <c r="W61" s="110"/>
      <c r="X61" s="110"/>
      <c r="Y61" s="110"/>
      <c r="Z61" s="110"/>
      <c r="AA61" s="110"/>
      <c r="AB61" s="110"/>
      <c r="AC61" s="110"/>
      <c r="AD61" s="110"/>
      <c r="AE61" s="110"/>
      <c r="AF61" s="110"/>
      <c r="AG61" s="121"/>
      <c r="AH61" s="121"/>
      <c r="AI61" s="121"/>
      <c r="AJ61" s="121"/>
      <c r="AK61" s="121"/>
      <c r="AL61" s="121"/>
    </row>
    <row r="62" ht="15.75" customHeight="1">
      <c r="A62" s="84"/>
      <c r="B62" s="84"/>
      <c r="C62" s="84" t="s">
        <v>637</v>
      </c>
      <c r="D62" s="84" t="s">
        <v>638</v>
      </c>
      <c r="E62" s="84" t="s">
        <v>639</v>
      </c>
      <c r="F62" s="84"/>
      <c r="G62" s="84"/>
      <c r="H62" s="84"/>
      <c r="I62" s="84"/>
      <c r="J62" s="88"/>
      <c r="K62" s="88"/>
      <c r="L62" s="84" t="s">
        <v>640</v>
      </c>
      <c r="M62" s="84"/>
      <c r="N62" s="84"/>
      <c r="O62" s="84"/>
      <c r="P62" s="84"/>
      <c r="Q62" s="84"/>
      <c r="R62" s="84"/>
      <c r="S62" s="84"/>
      <c r="T62" s="84"/>
      <c r="U62" s="84"/>
      <c r="V62" s="84"/>
      <c r="W62" s="84"/>
      <c r="X62" s="84"/>
      <c r="Y62" s="84"/>
      <c r="Z62" s="84"/>
      <c r="AA62" s="84"/>
      <c r="AB62" s="84"/>
      <c r="AC62" s="84"/>
      <c r="AD62" s="84"/>
      <c r="AE62" s="84"/>
      <c r="AF62" s="84"/>
      <c r="AG62" s="66"/>
      <c r="AH62" s="66"/>
      <c r="AI62" s="66"/>
      <c r="AJ62" s="66"/>
      <c r="AK62" s="66"/>
      <c r="AL62" s="66"/>
    </row>
    <row r="63" ht="15.75" customHeight="1">
      <c r="A63" s="110"/>
      <c r="B63" s="110"/>
      <c r="C63" s="110" t="s">
        <v>641</v>
      </c>
      <c r="D63" s="110" t="s">
        <v>642</v>
      </c>
      <c r="E63" s="110" t="s">
        <v>643</v>
      </c>
      <c r="F63" s="110"/>
      <c r="G63" s="110"/>
      <c r="H63" s="110"/>
      <c r="I63" s="110"/>
      <c r="J63" s="112"/>
      <c r="K63" s="112"/>
      <c r="L63" s="110" t="s">
        <v>644</v>
      </c>
      <c r="M63" s="110"/>
      <c r="N63" s="110"/>
      <c r="O63" s="110"/>
      <c r="P63" s="110"/>
      <c r="Q63" s="110"/>
      <c r="R63" s="110"/>
      <c r="S63" s="110"/>
      <c r="T63" s="110"/>
      <c r="U63" s="110"/>
      <c r="V63" s="110"/>
      <c r="W63" s="110"/>
      <c r="X63" s="110"/>
      <c r="Y63" s="110"/>
      <c r="Z63" s="110"/>
      <c r="AA63" s="110"/>
      <c r="AB63" s="110"/>
      <c r="AC63" s="110"/>
      <c r="AD63" s="110"/>
      <c r="AE63" s="110"/>
      <c r="AF63" s="110"/>
      <c r="AG63" s="121"/>
      <c r="AH63" s="121"/>
      <c r="AI63" s="121"/>
      <c r="AJ63" s="121"/>
      <c r="AK63" s="121"/>
      <c r="AL63" s="121"/>
    </row>
    <row r="64" ht="15.75" customHeight="1">
      <c r="A64" s="84"/>
      <c r="B64" s="84"/>
      <c r="C64" s="84" t="s">
        <v>645</v>
      </c>
      <c r="D64" s="84" t="s">
        <v>646</v>
      </c>
      <c r="E64" s="123" t="s">
        <v>647</v>
      </c>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66"/>
      <c r="AH64" s="66"/>
      <c r="AI64" s="66"/>
      <c r="AJ64" s="66"/>
      <c r="AK64" s="66"/>
      <c r="AL64" s="66"/>
    </row>
    <row r="65" ht="15.75" customHeight="1">
      <c r="A65" s="110"/>
      <c r="B65" s="110"/>
      <c r="C65" s="110" t="s">
        <v>648</v>
      </c>
      <c r="D65" s="110" t="s">
        <v>649</v>
      </c>
      <c r="E65" s="110" t="s">
        <v>650</v>
      </c>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21"/>
      <c r="AH65" s="121"/>
      <c r="AI65" s="121"/>
      <c r="AJ65" s="121"/>
      <c r="AK65" s="121"/>
      <c r="AL65" s="121"/>
    </row>
    <row r="66" ht="15.75" customHeight="1">
      <c r="A66" s="84"/>
      <c r="B66" s="84"/>
      <c r="C66" s="84" t="s">
        <v>651</v>
      </c>
      <c r="D66" s="84" t="s">
        <v>652</v>
      </c>
      <c r="E66" s="84" t="s">
        <v>653</v>
      </c>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66"/>
      <c r="AH66" s="66"/>
      <c r="AI66" s="66"/>
      <c r="AJ66" s="66"/>
      <c r="AK66" s="66"/>
      <c r="AL66" s="66"/>
    </row>
    <row r="67" ht="15.75" customHeight="1">
      <c r="A67" s="110"/>
      <c r="B67" s="110"/>
      <c r="C67" s="110" t="s">
        <v>654</v>
      </c>
      <c r="D67" s="110" t="s">
        <v>655</v>
      </c>
      <c r="E67" s="110" t="s">
        <v>656</v>
      </c>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21"/>
      <c r="AH67" s="121"/>
      <c r="AI67" s="121"/>
      <c r="AJ67" s="121"/>
      <c r="AK67" s="121"/>
      <c r="AL67" s="121"/>
    </row>
    <row r="68" ht="15.75" customHeight="1">
      <c r="A68" s="84"/>
      <c r="B68" s="84"/>
      <c r="C68" s="84" t="s">
        <v>657</v>
      </c>
      <c r="D68" s="84" t="s">
        <v>658</v>
      </c>
      <c r="E68" s="84" t="s">
        <v>659</v>
      </c>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66"/>
      <c r="AH68" s="66"/>
      <c r="AI68" s="66"/>
      <c r="AJ68" s="66"/>
      <c r="AK68" s="66"/>
      <c r="AL68" s="66"/>
    </row>
    <row r="69" ht="15.75" customHeight="1">
      <c r="A69" s="110"/>
      <c r="B69" s="110"/>
      <c r="C69" s="110" t="s">
        <v>660</v>
      </c>
      <c r="D69" s="110" t="s">
        <v>661</v>
      </c>
      <c r="E69" s="110" t="s">
        <v>662</v>
      </c>
      <c r="F69" s="110"/>
      <c r="G69" s="110"/>
      <c r="H69" s="110"/>
      <c r="I69" s="110"/>
      <c r="J69" s="110"/>
      <c r="K69" s="110"/>
      <c r="L69" s="110"/>
      <c r="M69" s="110"/>
      <c r="N69" s="110"/>
      <c r="O69" s="110"/>
      <c r="P69" s="110"/>
      <c r="Q69" s="110"/>
      <c r="R69" s="110"/>
      <c r="S69" s="110"/>
      <c r="T69" s="110"/>
      <c r="U69" s="110"/>
      <c r="V69" s="110"/>
      <c r="W69" s="110"/>
      <c r="X69" s="110"/>
      <c r="Y69" s="110"/>
      <c r="Z69" s="110"/>
      <c r="AA69" s="110"/>
      <c r="AB69" s="110"/>
      <c r="AC69" s="110"/>
      <c r="AD69" s="110"/>
      <c r="AE69" s="110"/>
      <c r="AF69" s="110"/>
      <c r="AG69" s="121"/>
      <c r="AH69" s="121"/>
      <c r="AI69" s="121"/>
      <c r="AJ69" s="121"/>
      <c r="AK69" s="121"/>
      <c r="AL69" s="121"/>
    </row>
    <row r="70" ht="15.75" customHeight="1">
      <c r="A70" s="84"/>
      <c r="B70" s="84"/>
      <c r="C70" s="84" t="s">
        <v>663</v>
      </c>
      <c r="D70" s="84" t="s">
        <v>664</v>
      </c>
      <c r="E70" s="84" t="s">
        <v>665</v>
      </c>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66"/>
      <c r="AH70" s="66"/>
      <c r="AI70" s="66"/>
      <c r="AJ70" s="66"/>
      <c r="AK70" s="66"/>
      <c r="AL70" s="66"/>
    </row>
    <row r="71" ht="15.75" customHeight="1">
      <c r="A71" s="110"/>
      <c r="B71" s="110"/>
      <c r="C71" s="110" t="s">
        <v>666</v>
      </c>
      <c r="D71" s="110" t="s">
        <v>664</v>
      </c>
      <c r="E71" s="110" t="s">
        <v>667</v>
      </c>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c r="AE71" s="110"/>
      <c r="AF71" s="110"/>
      <c r="AG71" s="121"/>
      <c r="AH71" s="121"/>
      <c r="AI71" s="121"/>
      <c r="AJ71" s="121"/>
      <c r="AK71" s="121"/>
      <c r="AL71" s="121"/>
    </row>
    <row r="72" ht="15.75" customHeight="1">
      <c r="A72" s="84"/>
      <c r="B72" s="84"/>
      <c r="C72" s="84" t="s">
        <v>668</v>
      </c>
      <c r="D72" s="84" t="s">
        <v>669</v>
      </c>
      <c r="E72" s="84" t="s">
        <v>670</v>
      </c>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66"/>
      <c r="AH72" s="66"/>
      <c r="AI72" s="66"/>
      <c r="AJ72" s="66"/>
      <c r="AK72" s="66"/>
      <c r="AL72" s="66"/>
    </row>
    <row r="73" ht="15.75" customHeight="1">
      <c r="A73" s="110"/>
      <c r="B73" s="110"/>
      <c r="C73" s="110" t="s">
        <v>671</v>
      </c>
      <c r="D73" s="110" t="s">
        <v>672</v>
      </c>
      <c r="E73" s="110" t="s">
        <v>673</v>
      </c>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c r="AE73" s="110"/>
      <c r="AF73" s="110"/>
      <c r="AG73" s="121"/>
      <c r="AH73" s="121"/>
      <c r="AI73" s="121"/>
      <c r="AJ73" s="121"/>
      <c r="AK73" s="121"/>
      <c r="AL73" s="121"/>
    </row>
    <row r="74" ht="15.75" customHeight="1">
      <c r="A74" s="84"/>
      <c r="B74" s="84"/>
      <c r="C74" s="84" t="s">
        <v>674</v>
      </c>
      <c r="D74" s="84" t="s">
        <v>675</v>
      </c>
      <c r="E74" s="84" t="s">
        <v>676</v>
      </c>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66"/>
      <c r="AH74" s="66"/>
      <c r="AI74" s="66"/>
      <c r="AJ74" s="66"/>
      <c r="AK74" s="66"/>
      <c r="AL74" s="66"/>
    </row>
    <row r="75" ht="15.75" customHeight="1">
      <c r="A75" s="110"/>
      <c r="B75" s="110"/>
      <c r="C75" s="110" t="s">
        <v>677</v>
      </c>
      <c r="D75" s="110" t="s">
        <v>678</v>
      </c>
      <c r="E75" s="110" t="s">
        <v>679</v>
      </c>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10"/>
      <c r="AD75" s="110"/>
      <c r="AE75" s="110"/>
      <c r="AF75" s="110"/>
      <c r="AG75" s="121"/>
      <c r="AH75" s="121"/>
      <c r="AI75" s="121"/>
      <c r="AJ75" s="121"/>
      <c r="AK75" s="121"/>
      <c r="AL75" s="121"/>
    </row>
    <row r="76" ht="15.75" customHeight="1">
      <c r="A76" s="84"/>
      <c r="B76" s="84"/>
      <c r="C76" s="84" t="s">
        <v>680</v>
      </c>
      <c r="D76" s="84" t="s">
        <v>681</v>
      </c>
      <c r="E76" s="84" t="s">
        <v>682</v>
      </c>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66"/>
      <c r="AH76" s="66"/>
      <c r="AI76" s="66"/>
      <c r="AJ76" s="66"/>
      <c r="AK76" s="66"/>
      <c r="AL76" s="66"/>
    </row>
    <row r="77" ht="15.75" customHeight="1">
      <c r="A77" s="110"/>
      <c r="B77" s="110"/>
      <c r="C77" s="110" t="s">
        <v>683</v>
      </c>
      <c r="D77" s="110" t="s">
        <v>684</v>
      </c>
      <c r="E77" s="110" t="s">
        <v>685</v>
      </c>
      <c r="F77" s="110"/>
      <c r="G77" s="110"/>
      <c r="H77" s="110"/>
      <c r="I77" s="110"/>
      <c r="J77" s="110"/>
      <c r="K77" s="110"/>
      <c r="L77" s="110"/>
      <c r="M77" s="110"/>
      <c r="N77" s="110"/>
      <c r="O77" s="110"/>
      <c r="P77" s="110"/>
      <c r="Q77" s="110"/>
      <c r="R77" s="110"/>
      <c r="S77" s="110"/>
      <c r="T77" s="110"/>
      <c r="U77" s="110"/>
      <c r="V77" s="110"/>
      <c r="W77" s="110"/>
      <c r="X77" s="110"/>
      <c r="Y77" s="110"/>
      <c r="Z77" s="110"/>
      <c r="AA77" s="110"/>
      <c r="AB77" s="110"/>
      <c r="AC77" s="110"/>
      <c r="AD77" s="110"/>
      <c r="AE77" s="110"/>
      <c r="AF77" s="110"/>
      <c r="AG77" s="121"/>
      <c r="AH77" s="121"/>
      <c r="AI77" s="121"/>
      <c r="AJ77" s="121"/>
      <c r="AK77" s="121"/>
      <c r="AL77" s="121"/>
    </row>
    <row r="78" ht="15.75" customHeight="1">
      <c r="A78" s="84"/>
      <c r="B78" s="84"/>
      <c r="C78" s="84" t="s">
        <v>686</v>
      </c>
      <c r="D78" s="84" t="s">
        <v>687</v>
      </c>
      <c r="E78" s="84" t="s">
        <v>688</v>
      </c>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66"/>
      <c r="AH78" s="66"/>
      <c r="AI78" s="66"/>
      <c r="AJ78" s="66"/>
      <c r="AK78" s="66"/>
      <c r="AL78" s="66"/>
    </row>
    <row r="79" ht="15.75" customHeight="1">
      <c r="A79" s="110"/>
      <c r="B79" s="110"/>
      <c r="C79" s="110" t="s">
        <v>689</v>
      </c>
      <c r="D79" s="110" t="s">
        <v>690</v>
      </c>
      <c r="E79" s="110" t="s">
        <v>691</v>
      </c>
      <c r="F79" s="110"/>
      <c r="G79" s="110"/>
      <c r="H79" s="110"/>
      <c r="I79" s="110"/>
      <c r="J79" s="110"/>
      <c r="K79" s="110"/>
      <c r="L79" s="110"/>
      <c r="M79" s="110"/>
      <c r="N79" s="110"/>
      <c r="O79" s="110"/>
      <c r="P79" s="110"/>
      <c r="Q79" s="110"/>
      <c r="R79" s="110"/>
      <c r="S79" s="110"/>
      <c r="T79" s="110"/>
      <c r="U79" s="110"/>
      <c r="V79" s="110"/>
      <c r="W79" s="110"/>
      <c r="X79" s="110"/>
      <c r="Y79" s="110"/>
      <c r="Z79" s="110"/>
      <c r="AA79" s="110"/>
      <c r="AB79" s="110"/>
      <c r="AC79" s="110"/>
      <c r="AD79" s="110"/>
      <c r="AE79" s="110"/>
      <c r="AF79" s="110"/>
      <c r="AG79" s="121"/>
      <c r="AH79" s="121"/>
      <c r="AI79" s="121"/>
      <c r="AJ79" s="121"/>
      <c r="AK79" s="121"/>
      <c r="AL79" s="121"/>
    </row>
    <row r="80" ht="15.75" customHeight="1">
      <c r="A80" s="84"/>
      <c r="B80" s="84"/>
      <c r="C80" s="84" t="s">
        <v>692</v>
      </c>
      <c r="D80" s="84" t="s">
        <v>693</v>
      </c>
      <c r="E80" s="84" t="s">
        <v>694</v>
      </c>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66"/>
      <c r="AH80" s="66"/>
      <c r="AI80" s="66"/>
      <c r="AJ80" s="66"/>
      <c r="AK80" s="66"/>
      <c r="AL80" s="66"/>
    </row>
    <row r="81" ht="15.75" customHeight="1">
      <c r="A81" s="110"/>
      <c r="B81" s="110"/>
      <c r="C81" s="110" t="s">
        <v>695</v>
      </c>
      <c r="D81" s="110" t="s">
        <v>8</v>
      </c>
      <c r="E81" s="110" t="s">
        <v>696</v>
      </c>
      <c r="F81" s="110"/>
      <c r="G81" s="110"/>
      <c r="H81" s="110"/>
      <c r="I81" s="110"/>
      <c r="J81" s="110"/>
      <c r="K81" s="110"/>
      <c r="L81" s="110"/>
      <c r="M81" s="110"/>
      <c r="N81" s="110"/>
      <c r="O81" s="110"/>
      <c r="P81" s="110"/>
      <c r="Q81" s="110"/>
      <c r="R81" s="110"/>
      <c r="S81" s="110"/>
      <c r="T81" s="110"/>
      <c r="U81" s="110"/>
      <c r="V81" s="110"/>
      <c r="W81" s="110"/>
      <c r="X81" s="110"/>
      <c r="Y81" s="110"/>
      <c r="Z81" s="110"/>
      <c r="AA81" s="110"/>
      <c r="AB81" s="110"/>
      <c r="AC81" s="110"/>
      <c r="AD81" s="110"/>
      <c r="AE81" s="110"/>
      <c r="AF81" s="110"/>
      <c r="AG81" s="121"/>
      <c r="AH81" s="121"/>
      <c r="AI81" s="121"/>
      <c r="AJ81" s="121"/>
      <c r="AK81" s="121"/>
      <c r="AL81" s="121"/>
    </row>
    <row r="82" ht="15.75" customHeight="1">
      <c r="A82" s="84"/>
      <c r="B82" s="84"/>
      <c r="C82" s="84" t="s">
        <v>697</v>
      </c>
      <c r="D82" s="84" t="s">
        <v>698</v>
      </c>
      <c r="E82" s="84" t="s">
        <v>699</v>
      </c>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66"/>
      <c r="AH82" s="66"/>
      <c r="AI82" s="66"/>
      <c r="AJ82" s="66"/>
      <c r="AK82" s="66"/>
      <c r="AL82" s="66"/>
    </row>
    <row r="83" ht="15.75" customHeight="1">
      <c r="A83" s="110"/>
      <c r="B83" s="110"/>
      <c r="C83" s="110" t="s">
        <v>700</v>
      </c>
      <c r="D83" s="110" t="s">
        <v>701</v>
      </c>
      <c r="E83" s="110" t="s">
        <v>702</v>
      </c>
      <c r="F83" s="110"/>
      <c r="G83" s="110"/>
      <c r="H83" s="110"/>
      <c r="I83" s="110"/>
      <c r="J83" s="110"/>
      <c r="K83" s="110"/>
      <c r="L83" s="110"/>
      <c r="M83" s="110"/>
      <c r="N83" s="110"/>
      <c r="O83" s="110"/>
      <c r="P83" s="110"/>
      <c r="Q83" s="110"/>
      <c r="R83" s="110"/>
      <c r="S83" s="110"/>
      <c r="T83" s="110"/>
      <c r="U83" s="110"/>
      <c r="V83" s="110"/>
      <c r="W83" s="110"/>
      <c r="X83" s="110"/>
      <c r="Y83" s="110"/>
      <c r="Z83" s="110"/>
      <c r="AA83" s="110"/>
      <c r="AB83" s="110"/>
      <c r="AC83" s="110"/>
      <c r="AD83" s="110"/>
      <c r="AE83" s="110"/>
      <c r="AF83" s="110"/>
      <c r="AG83" s="121"/>
      <c r="AH83" s="121"/>
      <c r="AI83" s="121"/>
      <c r="AJ83" s="121"/>
      <c r="AK83" s="121"/>
      <c r="AL83" s="121"/>
    </row>
    <row r="84" ht="15.75" customHeight="1">
      <c r="A84" s="84"/>
      <c r="B84" s="84"/>
      <c r="C84" s="84" t="s">
        <v>703</v>
      </c>
      <c r="D84" s="84" t="s">
        <v>704</v>
      </c>
      <c r="E84" s="84" t="s">
        <v>705</v>
      </c>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66"/>
      <c r="AH84" s="66"/>
      <c r="AI84" s="66"/>
      <c r="AJ84" s="66"/>
      <c r="AK84" s="66"/>
      <c r="AL84" s="66"/>
    </row>
    <row r="85" ht="15.75" customHeight="1">
      <c r="A85" s="110"/>
      <c r="B85" s="110"/>
      <c r="C85" s="110" t="s">
        <v>706</v>
      </c>
      <c r="D85" s="110" t="s">
        <v>707</v>
      </c>
      <c r="E85" s="110" t="s">
        <v>708</v>
      </c>
      <c r="F85" s="110"/>
      <c r="G85" s="110"/>
      <c r="H85" s="110"/>
      <c r="I85" s="110"/>
      <c r="J85" s="110"/>
      <c r="K85" s="110"/>
      <c r="L85" s="110"/>
      <c r="M85" s="110"/>
      <c r="N85" s="110"/>
      <c r="O85" s="110"/>
      <c r="P85" s="110"/>
      <c r="Q85" s="110"/>
      <c r="R85" s="110"/>
      <c r="S85" s="110"/>
      <c r="T85" s="110"/>
      <c r="U85" s="110"/>
      <c r="V85" s="110"/>
      <c r="W85" s="110"/>
      <c r="X85" s="110"/>
      <c r="Y85" s="110"/>
      <c r="Z85" s="110"/>
      <c r="AA85" s="110"/>
      <c r="AB85" s="110"/>
      <c r="AC85" s="110"/>
      <c r="AD85" s="110"/>
      <c r="AE85" s="110"/>
      <c r="AF85" s="110"/>
      <c r="AG85" s="121"/>
      <c r="AH85" s="121"/>
      <c r="AI85" s="121"/>
      <c r="AJ85" s="121"/>
      <c r="AK85" s="121"/>
      <c r="AL85" s="121"/>
    </row>
    <row r="86" ht="15.75" customHeight="1">
      <c r="A86" s="84"/>
      <c r="B86" s="84"/>
      <c r="C86" s="84" t="s">
        <v>709</v>
      </c>
      <c r="D86" s="84" t="s">
        <v>710</v>
      </c>
      <c r="E86" s="84" t="s">
        <v>711</v>
      </c>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66"/>
      <c r="AH86" s="66"/>
      <c r="AI86" s="66"/>
      <c r="AJ86" s="66"/>
      <c r="AK86" s="66"/>
      <c r="AL86" s="66"/>
    </row>
    <row r="87" ht="15.75" customHeight="1">
      <c r="A87" s="110"/>
      <c r="B87" s="110"/>
      <c r="C87" s="110" t="s">
        <v>712</v>
      </c>
      <c r="D87" s="110" t="s">
        <v>713</v>
      </c>
      <c r="E87" s="110" t="s">
        <v>714</v>
      </c>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21"/>
      <c r="AH87" s="121"/>
      <c r="AI87" s="121"/>
      <c r="AJ87" s="121"/>
      <c r="AK87" s="121"/>
      <c r="AL87" s="121"/>
    </row>
    <row r="88" ht="15.75" customHeight="1">
      <c r="A88" s="84"/>
      <c r="B88" s="84"/>
      <c r="C88" s="84" t="s">
        <v>715</v>
      </c>
      <c r="D88" s="84" t="s">
        <v>716</v>
      </c>
      <c r="E88" s="84" t="s">
        <v>717</v>
      </c>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66"/>
      <c r="AH88" s="66"/>
      <c r="AI88" s="66"/>
      <c r="AJ88" s="66"/>
      <c r="AK88" s="66"/>
      <c r="AL88" s="66"/>
    </row>
    <row r="89" ht="15.75" customHeight="1">
      <c r="A89" s="110"/>
      <c r="B89" s="110"/>
      <c r="C89" s="110" t="s">
        <v>718</v>
      </c>
      <c r="D89" s="110" t="s">
        <v>719</v>
      </c>
      <c r="E89" s="110" t="s">
        <v>720</v>
      </c>
      <c r="F89" s="110"/>
      <c r="G89" s="110"/>
      <c r="H89" s="110"/>
      <c r="I89" s="110"/>
      <c r="J89" s="110"/>
      <c r="K89" s="110"/>
      <c r="L89" s="110"/>
      <c r="M89" s="110"/>
      <c r="N89" s="110"/>
      <c r="O89" s="110"/>
      <c r="P89" s="110"/>
      <c r="Q89" s="110"/>
      <c r="R89" s="110"/>
      <c r="S89" s="110"/>
      <c r="T89" s="110"/>
      <c r="U89" s="110"/>
      <c r="V89" s="110"/>
      <c r="W89" s="110"/>
      <c r="X89" s="110"/>
      <c r="Y89" s="110"/>
      <c r="Z89" s="110"/>
      <c r="AA89" s="110"/>
      <c r="AB89" s="110"/>
      <c r="AC89" s="110"/>
      <c r="AD89" s="110"/>
      <c r="AE89" s="110"/>
      <c r="AF89" s="110"/>
      <c r="AG89" s="121"/>
      <c r="AH89" s="121"/>
      <c r="AI89" s="121"/>
      <c r="AJ89" s="121"/>
      <c r="AK89" s="121"/>
      <c r="AL89" s="121"/>
    </row>
    <row r="90" ht="15.75" customHeight="1">
      <c r="A90" s="84"/>
      <c r="B90" s="84"/>
      <c r="C90" s="84" t="s">
        <v>721</v>
      </c>
      <c r="D90" s="84" t="s">
        <v>655</v>
      </c>
      <c r="E90" s="84" t="s">
        <v>722</v>
      </c>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66"/>
      <c r="AH90" s="66"/>
      <c r="AI90" s="66"/>
      <c r="AJ90" s="66"/>
      <c r="AK90" s="66"/>
      <c r="AL90" s="66"/>
    </row>
    <row r="91" ht="15.75" customHeight="1">
      <c r="A91" s="110"/>
      <c r="B91" s="110"/>
      <c r="C91" s="110" t="s">
        <v>723</v>
      </c>
      <c r="D91" s="110" t="s">
        <v>724</v>
      </c>
      <c r="E91" s="110" t="s">
        <v>725</v>
      </c>
      <c r="F91" s="110"/>
      <c r="G91" s="110"/>
      <c r="H91" s="110"/>
      <c r="I91" s="110"/>
      <c r="J91" s="110"/>
      <c r="K91" s="110"/>
      <c r="L91" s="110"/>
      <c r="M91" s="110"/>
      <c r="N91" s="110"/>
      <c r="O91" s="110"/>
      <c r="P91" s="110"/>
      <c r="Q91" s="110"/>
      <c r="R91" s="110"/>
      <c r="S91" s="110"/>
      <c r="T91" s="110"/>
      <c r="U91" s="110"/>
      <c r="V91" s="110"/>
      <c r="W91" s="110"/>
      <c r="X91" s="110"/>
      <c r="Y91" s="110"/>
      <c r="Z91" s="110"/>
      <c r="AA91" s="110"/>
      <c r="AB91" s="110"/>
      <c r="AC91" s="110"/>
      <c r="AD91" s="110"/>
      <c r="AE91" s="110"/>
      <c r="AF91" s="110"/>
      <c r="AG91" s="121"/>
      <c r="AH91" s="121"/>
      <c r="AI91" s="121"/>
      <c r="AJ91" s="121"/>
      <c r="AK91" s="121"/>
      <c r="AL91" s="121"/>
    </row>
    <row r="92" ht="15.75" customHeight="1">
      <c r="A92" s="84"/>
      <c r="B92" s="84"/>
      <c r="C92" s="84" t="s">
        <v>726</v>
      </c>
      <c r="D92" s="84" t="s">
        <v>727</v>
      </c>
      <c r="E92" s="84" t="s">
        <v>728</v>
      </c>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66"/>
      <c r="AH92" s="66"/>
      <c r="AI92" s="66"/>
      <c r="AJ92" s="66"/>
      <c r="AK92" s="66"/>
      <c r="AL92" s="66"/>
    </row>
    <row r="93" ht="15.75" customHeight="1">
      <c r="A93" s="110"/>
      <c r="B93" s="110"/>
      <c r="C93" s="110" t="s">
        <v>729</v>
      </c>
      <c r="D93" s="110" t="s">
        <v>730</v>
      </c>
      <c r="E93" s="110" t="s">
        <v>731</v>
      </c>
      <c r="F93" s="110"/>
      <c r="G93" s="110"/>
      <c r="H93" s="110"/>
      <c r="I93" s="110"/>
      <c r="J93" s="110"/>
      <c r="K93" s="110"/>
      <c r="L93" s="110"/>
      <c r="M93" s="110"/>
      <c r="N93" s="110"/>
      <c r="O93" s="110"/>
      <c r="P93" s="110"/>
      <c r="Q93" s="110"/>
      <c r="R93" s="110"/>
      <c r="S93" s="110"/>
      <c r="T93" s="110"/>
      <c r="U93" s="110"/>
      <c r="V93" s="110"/>
      <c r="W93" s="110"/>
      <c r="X93" s="110"/>
      <c r="Y93" s="110"/>
      <c r="Z93" s="110"/>
      <c r="AA93" s="110"/>
      <c r="AB93" s="110"/>
      <c r="AC93" s="110"/>
      <c r="AD93" s="110"/>
      <c r="AE93" s="110"/>
      <c r="AF93" s="110"/>
      <c r="AG93" s="121"/>
      <c r="AH93" s="121"/>
      <c r="AI93" s="121"/>
      <c r="AJ93" s="121"/>
      <c r="AK93" s="121"/>
      <c r="AL93" s="121"/>
    </row>
    <row r="94" ht="15.75" customHeight="1">
      <c r="A94" s="84"/>
      <c r="B94" s="84"/>
      <c r="C94" s="84" t="s">
        <v>732</v>
      </c>
      <c r="D94" s="84" t="s">
        <v>733</v>
      </c>
      <c r="E94" s="84" t="s">
        <v>734</v>
      </c>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66"/>
      <c r="AH94" s="66"/>
      <c r="AI94" s="66"/>
      <c r="AJ94" s="66"/>
      <c r="AK94" s="66"/>
      <c r="AL94" s="66"/>
    </row>
    <row r="95" ht="15.75" customHeight="1">
      <c r="A95" s="110"/>
      <c r="B95" s="110"/>
      <c r="C95" s="110" t="s">
        <v>735</v>
      </c>
      <c r="D95" s="110" t="s">
        <v>649</v>
      </c>
      <c r="E95" s="110" t="s">
        <v>736</v>
      </c>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21"/>
      <c r="AH95" s="121"/>
      <c r="AI95" s="121"/>
      <c r="AJ95" s="121"/>
      <c r="AK95" s="121"/>
      <c r="AL95" s="121"/>
    </row>
    <row r="96" ht="15.75" customHeight="1">
      <c r="A96" s="84"/>
      <c r="B96" s="84"/>
      <c r="C96" s="84" t="s">
        <v>737</v>
      </c>
      <c r="D96" s="84" t="s">
        <v>738</v>
      </c>
      <c r="E96" s="84" t="s">
        <v>739</v>
      </c>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66"/>
      <c r="AH96" s="66"/>
      <c r="AI96" s="66"/>
      <c r="AJ96" s="66"/>
      <c r="AK96" s="66"/>
      <c r="AL96" s="66"/>
    </row>
    <row r="97" ht="15.75" customHeight="1">
      <c r="A97" s="110"/>
      <c r="B97" s="110"/>
      <c r="C97" s="110" t="s">
        <v>740</v>
      </c>
      <c r="D97" s="110" t="s">
        <v>741</v>
      </c>
      <c r="E97" s="110" t="s">
        <v>742</v>
      </c>
      <c r="F97" s="110"/>
      <c r="G97" s="110"/>
      <c r="H97" s="110"/>
      <c r="I97" s="110"/>
      <c r="J97" s="110"/>
      <c r="K97" s="110"/>
      <c r="L97" s="110"/>
      <c r="M97" s="110"/>
      <c r="N97" s="110"/>
      <c r="O97" s="110"/>
      <c r="P97" s="110"/>
      <c r="Q97" s="110"/>
      <c r="R97" s="110"/>
      <c r="S97" s="110"/>
      <c r="T97" s="110"/>
      <c r="U97" s="110"/>
      <c r="V97" s="110"/>
      <c r="W97" s="110"/>
      <c r="X97" s="110"/>
      <c r="Y97" s="110"/>
      <c r="Z97" s="110"/>
      <c r="AA97" s="110"/>
      <c r="AB97" s="110"/>
      <c r="AC97" s="110"/>
      <c r="AD97" s="110"/>
      <c r="AE97" s="110"/>
      <c r="AF97" s="110"/>
      <c r="AG97" s="121"/>
      <c r="AH97" s="121"/>
      <c r="AI97" s="121"/>
      <c r="AJ97" s="121"/>
      <c r="AK97" s="121"/>
      <c r="AL97" s="121"/>
    </row>
    <row r="98" ht="15.75" customHeight="1">
      <c r="A98" s="84"/>
      <c r="B98" s="84"/>
      <c r="C98" s="84" t="s">
        <v>743</v>
      </c>
      <c r="D98" s="84" t="s">
        <v>744</v>
      </c>
      <c r="E98" s="84" t="s">
        <v>745</v>
      </c>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66"/>
      <c r="AH98" s="66"/>
      <c r="AI98" s="66"/>
      <c r="AJ98" s="66"/>
      <c r="AK98" s="66"/>
      <c r="AL98" s="66"/>
    </row>
    <row r="99" ht="15.75" customHeight="1">
      <c r="A99" s="110"/>
      <c r="B99" s="110"/>
      <c r="C99" s="110" t="s">
        <v>746</v>
      </c>
      <c r="D99" s="110" t="s">
        <v>747</v>
      </c>
      <c r="E99" s="110" t="s">
        <v>748</v>
      </c>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c r="AD99" s="110"/>
      <c r="AE99" s="110"/>
      <c r="AF99" s="110"/>
      <c r="AG99" s="121"/>
      <c r="AH99" s="121"/>
      <c r="AI99" s="121"/>
      <c r="AJ99" s="121"/>
      <c r="AK99" s="121"/>
      <c r="AL99" s="121"/>
    </row>
    <row r="100" ht="15.75" customHeight="1">
      <c r="A100" s="84"/>
      <c r="B100" s="84"/>
      <c r="C100" s="84" t="s">
        <v>749</v>
      </c>
      <c r="D100" s="84" t="s">
        <v>750</v>
      </c>
      <c r="E100" s="84" t="s">
        <v>751</v>
      </c>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66"/>
      <c r="AH100" s="66"/>
      <c r="AI100" s="66"/>
      <c r="AJ100" s="66"/>
      <c r="AK100" s="66"/>
      <c r="AL100" s="66"/>
    </row>
    <row r="101" ht="15.75" customHeight="1">
      <c r="A101" s="110"/>
      <c r="B101" s="110"/>
      <c r="C101" s="110" t="s">
        <v>752</v>
      </c>
      <c r="D101" s="110" t="s">
        <v>753</v>
      </c>
      <c r="E101" s="110" t="s">
        <v>754</v>
      </c>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c r="AE101" s="110"/>
      <c r="AF101" s="110"/>
      <c r="AG101" s="121"/>
      <c r="AH101" s="121"/>
      <c r="AI101" s="121"/>
      <c r="AJ101" s="121"/>
      <c r="AK101" s="121"/>
      <c r="AL101" s="121"/>
    </row>
    <row r="102" ht="15.75" customHeight="1">
      <c r="A102" s="84"/>
      <c r="B102" s="84"/>
      <c r="C102" s="84" t="s">
        <v>755</v>
      </c>
      <c r="D102" s="84" t="s">
        <v>756</v>
      </c>
      <c r="E102" s="84" t="s">
        <v>757</v>
      </c>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66"/>
      <c r="AH102" s="66"/>
      <c r="AI102" s="66"/>
      <c r="AJ102" s="66"/>
      <c r="AK102" s="66"/>
      <c r="AL102" s="66"/>
    </row>
    <row r="103" ht="15.75" customHeight="1">
      <c r="A103" s="110"/>
      <c r="B103" s="110"/>
      <c r="C103" s="110" t="s">
        <v>758</v>
      </c>
      <c r="D103" s="110" t="s">
        <v>753</v>
      </c>
      <c r="E103" s="110" t="s">
        <v>759</v>
      </c>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c r="AB103" s="110"/>
      <c r="AC103" s="110"/>
      <c r="AD103" s="110"/>
      <c r="AE103" s="110"/>
      <c r="AF103" s="110"/>
      <c r="AG103" s="121"/>
      <c r="AH103" s="121"/>
      <c r="AI103" s="121"/>
      <c r="AJ103" s="121"/>
      <c r="AK103" s="121"/>
      <c r="AL103" s="121"/>
    </row>
    <row r="104" ht="15.75" customHeight="1">
      <c r="A104" s="84"/>
      <c r="B104" s="84"/>
      <c r="C104" s="84" t="s">
        <v>760</v>
      </c>
      <c r="D104" s="84" t="s">
        <v>741</v>
      </c>
      <c r="E104" s="84" t="s">
        <v>761</v>
      </c>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66"/>
      <c r="AH104" s="66"/>
      <c r="AI104" s="66"/>
      <c r="AJ104" s="66"/>
      <c r="AK104" s="66"/>
      <c r="AL104" s="66"/>
    </row>
    <row r="105" ht="15.75" customHeight="1">
      <c r="A105" s="110"/>
      <c r="B105" s="110"/>
      <c r="C105" s="110" t="s">
        <v>762</v>
      </c>
      <c r="D105" s="110" t="s">
        <v>763</v>
      </c>
      <c r="E105" s="110" t="s">
        <v>764</v>
      </c>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c r="AB105" s="110"/>
      <c r="AC105" s="110"/>
      <c r="AD105" s="110"/>
      <c r="AE105" s="110"/>
      <c r="AF105" s="110"/>
      <c r="AG105" s="121"/>
      <c r="AH105" s="121"/>
      <c r="AI105" s="121"/>
      <c r="AJ105" s="121"/>
      <c r="AK105" s="121"/>
      <c r="AL105" s="121"/>
    </row>
    <row r="106" ht="15.75" customHeight="1">
      <c r="A106" s="84"/>
      <c r="B106" s="84"/>
      <c r="C106" s="84" t="s">
        <v>765</v>
      </c>
      <c r="D106" s="84" t="s">
        <v>766</v>
      </c>
      <c r="E106" s="84" t="s">
        <v>767</v>
      </c>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66"/>
      <c r="AH106" s="66"/>
      <c r="AI106" s="66"/>
      <c r="AJ106" s="66"/>
      <c r="AK106" s="66"/>
      <c r="AL106" s="66"/>
    </row>
    <row r="107" ht="15.75" customHeight="1">
      <c r="A107" s="110"/>
      <c r="B107" s="110"/>
      <c r="C107" s="110" t="s">
        <v>768</v>
      </c>
      <c r="D107" s="110" t="s">
        <v>769</v>
      </c>
      <c r="E107" s="110" t="s">
        <v>770</v>
      </c>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c r="AD107" s="110"/>
      <c r="AE107" s="110"/>
      <c r="AF107" s="110"/>
      <c r="AG107" s="121"/>
      <c r="AH107" s="121"/>
      <c r="AI107" s="121"/>
      <c r="AJ107" s="121"/>
      <c r="AK107" s="121"/>
      <c r="AL107" s="121"/>
    </row>
    <row r="108" ht="15.75" customHeight="1">
      <c r="A108" s="84"/>
      <c r="B108" s="84"/>
      <c r="C108" s="84" t="s">
        <v>771</v>
      </c>
      <c r="D108" s="84" t="s">
        <v>772</v>
      </c>
      <c r="E108" s="84" t="s">
        <v>773</v>
      </c>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66"/>
      <c r="AH108" s="66"/>
      <c r="AI108" s="66"/>
      <c r="AJ108" s="66"/>
      <c r="AK108" s="66"/>
      <c r="AL108" s="66"/>
    </row>
    <row r="109" ht="15.75" customHeight="1">
      <c r="A109" s="110"/>
      <c r="B109" s="110"/>
      <c r="C109" s="110" t="s">
        <v>774</v>
      </c>
      <c r="D109" s="110" t="s">
        <v>775</v>
      </c>
      <c r="E109" s="110" t="s">
        <v>776</v>
      </c>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c r="AB109" s="110"/>
      <c r="AC109" s="110"/>
      <c r="AD109" s="110"/>
      <c r="AE109" s="110"/>
      <c r="AF109" s="110"/>
      <c r="AG109" s="121"/>
      <c r="AH109" s="121"/>
      <c r="AI109" s="121"/>
      <c r="AJ109" s="121"/>
      <c r="AK109" s="121"/>
      <c r="AL109" s="121"/>
    </row>
    <row r="110" ht="15.75" customHeight="1">
      <c r="A110" s="84"/>
      <c r="B110" s="84"/>
      <c r="C110" s="84" t="s">
        <v>777</v>
      </c>
      <c r="D110" s="84" t="s">
        <v>775</v>
      </c>
      <c r="E110" s="84" t="s">
        <v>778</v>
      </c>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66"/>
      <c r="AH110" s="66"/>
      <c r="AI110" s="66"/>
      <c r="AJ110" s="66"/>
      <c r="AK110" s="66"/>
      <c r="AL110" s="66"/>
    </row>
    <row r="111" ht="15.75" customHeight="1">
      <c r="A111" s="110"/>
      <c r="B111" s="110"/>
      <c r="C111" s="110" t="s">
        <v>779</v>
      </c>
      <c r="D111" s="110" t="s">
        <v>775</v>
      </c>
      <c r="E111" s="110" t="s">
        <v>780</v>
      </c>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110"/>
      <c r="AC111" s="110"/>
      <c r="AD111" s="110"/>
      <c r="AE111" s="110"/>
      <c r="AF111" s="110"/>
      <c r="AG111" s="121"/>
      <c r="AH111" s="121"/>
      <c r="AI111" s="121"/>
      <c r="AJ111" s="121"/>
      <c r="AK111" s="121"/>
      <c r="AL111" s="121"/>
    </row>
    <row r="112" ht="15.75" customHeight="1">
      <c r="A112" s="84"/>
      <c r="B112" s="84"/>
      <c r="C112" s="84" t="s">
        <v>781</v>
      </c>
      <c r="D112" s="84" t="s">
        <v>782</v>
      </c>
      <c r="E112" s="84" t="s">
        <v>783</v>
      </c>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66"/>
      <c r="AH112" s="66"/>
      <c r="AI112" s="66"/>
      <c r="AJ112" s="66"/>
      <c r="AK112" s="66"/>
      <c r="AL112" s="66"/>
    </row>
    <row r="113" ht="15.75" customHeight="1">
      <c r="A113" s="110"/>
      <c r="B113" s="110"/>
      <c r="C113" s="110" t="s">
        <v>784</v>
      </c>
      <c r="D113" s="110" t="s">
        <v>785</v>
      </c>
      <c r="E113" s="110" t="s">
        <v>786</v>
      </c>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c r="AE113" s="110"/>
      <c r="AF113" s="110"/>
      <c r="AG113" s="121"/>
      <c r="AH113" s="121"/>
      <c r="AI113" s="121"/>
      <c r="AJ113" s="121"/>
      <c r="AK113" s="121"/>
      <c r="AL113" s="121"/>
    </row>
    <row r="114" ht="15.75" customHeight="1">
      <c r="A114" s="84"/>
      <c r="B114" s="84"/>
      <c r="C114" s="84" t="s">
        <v>787</v>
      </c>
      <c r="D114" s="84" t="s">
        <v>788</v>
      </c>
      <c r="E114" s="84" t="s">
        <v>789</v>
      </c>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66"/>
      <c r="AH114" s="66"/>
      <c r="AI114" s="66"/>
      <c r="AJ114" s="66"/>
      <c r="AK114" s="66"/>
      <c r="AL114" s="66"/>
    </row>
    <row r="115" ht="15.75" customHeight="1">
      <c r="A115" s="110"/>
      <c r="B115" s="110"/>
      <c r="C115" s="110" t="s">
        <v>790</v>
      </c>
      <c r="D115" s="110" t="s">
        <v>772</v>
      </c>
      <c r="E115" s="110" t="s">
        <v>791</v>
      </c>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c r="AE115" s="110"/>
      <c r="AF115" s="110"/>
      <c r="AG115" s="121"/>
      <c r="AH115" s="121"/>
      <c r="AI115" s="121"/>
      <c r="AJ115" s="121"/>
      <c r="AK115" s="121"/>
      <c r="AL115" s="121"/>
    </row>
    <row r="116" ht="15.75" customHeight="1">
      <c r="A116" s="84"/>
      <c r="B116" s="84"/>
      <c r="C116" s="84" t="s">
        <v>792</v>
      </c>
      <c r="D116" s="84" t="s">
        <v>793</v>
      </c>
      <c r="E116" s="84" t="s">
        <v>794</v>
      </c>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66"/>
      <c r="AH116" s="66"/>
      <c r="AI116" s="66"/>
      <c r="AJ116" s="66"/>
      <c r="AK116" s="66"/>
      <c r="AL116" s="66"/>
    </row>
    <row r="117" ht="15.75" customHeight="1">
      <c r="A117" s="110"/>
      <c r="B117" s="110"/>
      <c r="C117" s="110" t="s">
        <v>795</v>
      </c>
      <c r="D117" s="110" t="s">
        <v>796</v>
      </c>
      <c r="E117" s="110" t="s">
        <v>797</v>
      </c>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c r="AC117" s="110"/>
      <c r="AD117" s="110"/>
      <c r="AE117" s="110"/>
      <c r="AF117" s="110"/>
      <c r="AG117" s="121"/>
      <c r="AH117" s="121"/>
      <c r="AI117" s="121"/>
      <c r="AJ117" s="121"/>
      <c r="AK117" s="121"/>
      <c r="AL117" s="121"/>
    </row>
    <row r="118" ht="15.75" customHeight="1">
      <c r="A118" s="84"/>
      <c r="B118" s="84"/>
      <c r="C118" s="84" t="s">
        <v>798</v>
      </c>
      <c r="D118" s="84" t="s">
        <v>799</v>
      </c>
      <c r="E118" s="84" t="s">
        <v>800</v>
      </c>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66"/>
      <c r="AH118" s="66"/>
      <c r="AI118" s="66"/>
      <c r="AJ118" s="66"/>
      <c r="AK118" s="66"/>
      <c r="AL118" s="66"/>
    </row>
    <row r="119" ht="15.75" customHeight="1">
      <c r="A119" s="110"/>
      <c r="B119" s="110"/>
      <c r="C119" s="110" t="s">
        <v>801</v>
      </c>
      <c r="D119" s="110" t="s">
        <v>802</v>
      </c>
      <c r="E119" s="110" t="s">
        <v>803</v>
      </c>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c r="AB119" s="110"/>
      <c r="AC119" s="110"/>
      <c r="AD119" s="110"/>
      <c r="AE119" s="110"/>
      <c r="AF119" s="110"/>
      <c r="AG119" s="121"/>
      <c r="AH119" s="121"/>
      <c r="AI119" s="121"/>
      <c r="AJ119" s="121"/>
      <c r="AK119" s="121"/>
      <c r="AL119" s="121"/>
    </row>
    <row r="120" ht="15.75" customHeight="1">
      <c r="A120" s="84"/>
      <c r="B120" s="84"/>
      <c r="C120" s="84" t="s">
        <v>804</v>
      </c>
      <c r="D120" s="84" t="s">
        <v>576</v>
      </c>
      <c r="E120" s="84" t="s">
        <v>805</v>
      </c>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66"/>
      <c r="AH120" s="66"/>
      <c r="AI120" s="66"/>
      <c r="AJ120" s="66"/>
      <c r="AK120" s="66"/>
      <c r="AL120" s="66"/>
    </row>
    <row r="121" ht="15.75" customHeight="1">
      <c r="A121" s="110"/>
      <c r="B121" s="110"/>
      <c r="C121" s="110" t="s">
        <v>806</v>
      </c>
      <c r="D121" s="110" t="s">
        <v>807</v>
      </c>
      <c r="E121" s="110" t="s">
        <v>808</v>
      </c>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c r="AB121" s="110"/>
      <c r="AC121" s="110"/>
      <c r="AD121" s="110"/>
      <c r="AE121" s="110"/>
      <c r="AF121" s="110"/>
      <c r="AG121" s="121"/>
      <c r="AH121" s="121"/>
      <c r="AI121" s="121"/>
      <c r="AJ121" s="121"/>
      <c r="AK121" s="121"/>
      <c r="AL121" s="121"/>
    </row>
    <row r="122" ht="15.75" customHeight="1">
      <c r="A122" s="84"/>
      <c r="B122" s="84"/>
      <c r="C122" s="84" t="s">
        <v>809</v>
      </c>
      <c r="D122" s="84" t="s">
        <v>810</v>
      </c>
      <c r="E122" s="84" t="s">
        <v>811</v>
      </c>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66"/>
      <c r="AH122" s="66"/>
      <c r="AI122" s="66"/>
      <c r="AJ122" s="66"/>
      <c r="AK122" s="66"/>
      <c r="AL122" s="66"/>
    </row>
    <row r="123" ht="15.75" customHeight="1">
      <c r="A123" s="110"/>
      <c r="B123" s="110"/>
      <c r="C123" s="110" t="s">
        <v>812</v>
      </c>
      <c r="D123" s="110" t="s">
        <v>813</v>
      </c>
      <c r="E123" s="110" t="s">
        <v>814</v>
      </c>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c r="AB123" s="110"/>
      <c r="AC123" s="110"/>
      <c r="AD123" s="110"/>
      <c r="AE123" s="110"/>
      <c r="AF123" s="110"/>
      <c r="AG123" s="121"/>
      <c r="AH123" s="121"/>
      <c r="AI123" s="121"/>
      <c r="AJ123" s="121"/>
      <c r="AK123" s="121"/>
      <c r="AL123" s="121"/>
    </row>
    <row r="124" ht="15.75" customHeight="1">
      <c r="A124" s="84"/>
      <c r="B124" s="84"/>
      <c r="C124" s="84" t="s">
        <v>815</v>
      </c>
      <c r="D124" s="84" t="s">
        <v>816</v>
      </c>
      <c r="E124" s="84" t="s">
        <v>817</v>
      </c>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66"/>
      <c r="AH124" s="66"/>
      <c r="AI124" s="66"/>
      <c r="AJ124" s="66"/>
      <c r="AK124" s="66"/>
      <c r="AL124" s="66"/>
    </row>
    <row r="125" ht="15.75" customHeight="1">
      <c r="A125" s="110"/>
      <c r="B125" s="110"/>
      <c r="C125" s="110" t="s">
        <v>818</v>
      </c>
      <c r="D125" s="110" t="s">
        <v>819</v>
      </c>
      <c r="E125" s="110" t="s">
        <v>820</v>
      </c>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c r="AB125" s="110"/>
      <c r="AC125" s="110"/>
      <c r="AD125" s="110"/>
      <c r="AE125" s="110"/>
      <c r="AF125" s="110"/>
      <c r="AG125" s="121"/>
      <c r="AH125" s="121"/>
      <c r="AI125" s="121"/>
      <c r="AJ125" s="121"/>
      <c r="AK125" s="121"/>
      <c r="AL125" s="121"/>
    </row>
    <row r="126" ht="15.75" customHeight="1">
      <c r="A126" s="84"/>
      <c r="B126" s="84"/>
      <c r="C126" s="84" t="s">
        <v>821</v>
      </c>
      <c r="D126" s="84" t="s">
        <v>822</v>
      </c>
      <c r="E126" s="84" t="s">
        <v>823</v>
      </c>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66"/>
      <c r="AH126" s="66"/>
      <c r="AI126" s="66"/>
      <c r="AJ126" s="66"/>
      <c r="AK126" s="66"/>
      <c r="AL126" s="66"/>
    </row>
    <row r="127" ht="15.75" customHeight="1">
      <c r="A127" s="110"/>
      <c r="B127" s="110"/>
      <c r="C127" s="110" t="s">
        <v>824</v>
      </c>
      <c r="D127" s="110" t="s">
        <v>822</v>
      </c>
      <c r="E127" s="110" t="s">
        <v>825</v>
      </c>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c r="AB127" s="110"/>
      <c r="AC127" s="110"/>
      <c r="AD127" s="110"/>
      <c r="AE127" s="110"/>
      <c r="AF127" s="110"/>
      <c r="AG127" s="121"/>
      <c r="AH127" s="121"/>
      <c r="AI127" s="121"/>
      <c r="AJ127" s="121"/>
      <c r="AK127" s="121"/>
      <c r="AL127" s="121"/>
    </row>
    <row r="128" ht="15.75" customHeight="1">
      <c r="A128" s="84"/>
      <c r="B128" s="84"/>
      <c r="C128" s="84" t="s">
        <v>826</v>
      </c>
      <c r="D128" s="84" t="s">
        <v>827</v>
      </c>
      <c r="E128" s="84" t="s">
        <v>828</v>
      </c>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66"/>
      <c r="AH128" s="66"/>
      <c r="AI128" s="66"/>
      <c r="AJ128" s="66"/>
      <c r="AK128" s="66"/>
      <c r="AL128" s="66"/>
    </row>
    <row r="129" ht="15.75" customHeight="1">
      <c r="A129" s="110"/>
      <c r="B129" s="110"/>
      <c r="C129" s="110" t="s">
        <v>829</v>
      </c>
      <c r="D129" s="110" t="s">
        <v>830</v>
      </c>
      <c r="E129" s="110" t="s">
        <v>831</v>
      </c>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c r="AB129" s="110"/>
      <c r="AC129" s="110"/>
      <c r="AD129" s="110"/>
      <c r="AE129" s="110"/>
      <c r="AF129" s="110"/>
      <c r="AG129" s="121"/>
      <c r="AH129" s="121"/>
      <c r="AI129" s="121"/>
      <c r="AJ129" s="121"/>
      <c r="AK129" s="121"/>
      <c r="AL129" s="121"/>
    </row>
    <row r="130" ht="15.75" customHeight="1">
      <c r="A130" s="84"/>
      <c r="B130" s="84"/>
      <c r="C130" s="84" t="s">
        <v>832</v>
      </c>
      <c r="D130" s="84" t="s">
        <v>833</v>
      </c>
      <c r="E130" s="84" t="s">
        <v>834</v>
      </c>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66"/>
      <c r="AH130" s="66"/>
      <c r="AI130" s="66"/>
      <c r="AJ130" s="66"/>
      <c r="AK130" s="66"/>
      <c r="AL130" s="66"/>
    </row>
    <row r="131" ht="15.75" customHeight="1">
      <c r="A131" s="110"/>
      <c r="B131" s="110"/>
      <c r="C131" s="110" t="s">
        <v>835</v>
      </c>
      <c r="D131" s="110" t="s">
        <v>833</v>
      </c>
      <c r="E131" s="110" t="s">
        <v>836</v>
      </c>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c r="AB131" s="110"/>
      <c r="AC131" s="110"/>
      <c r="AD131" s="110"/>
      <c r="AE131" s="110"/>
      <c r="AF131" s="110"/>
      <c r="AG131" s="121"/>
      <c r="AH131" s="121"/>
      <c r="AI131" s="121"/>
      <c r="AJ131" s="121"/>
      <c r="AK131" s="121"/>
      <c r="AL131" s="121"/>
    </row>
    <row r="132" ht="15.75" customHeight="1">
      <c r="A132" s="84"/>
      <c r="B132" s="84"/>
      <c r="C132" s="84" t="s">
        <v>837</v>
      </c>
      <c r="D132" s="84" t="s">
        <v>838</v>
      </c>
      <c r="E132" s="84" t="s">
        <v>839</v>
      </c>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66"/>
      <c r="AH132" s="66"/>
      <c r="AI132" s="66"/>
      <c r="AJ132" s="66"/>
      <c r="AK132" s="66"/>
      <c r="AL132" s="66"/>
    </row>
    <row r="133" ht="15.75" customHeight="1">
      <c r="A133" s="110"/>
      <c r="B133" s="110"/>
      <c r="C133" s="110" t="s">
        <v>840</v>
      </c>
      <c r="D133" s="110" t="s">
        <v>841</v>
      </c>
      <c r="E133" s="110" t="s">
        <v>842</v>
      </c>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c r="AB133" s="110"/>
      <c r="AC133" s="110"/>
      <c r="AD133" s="110"/>
      <c r="AE133" s="110"/>
      <c r="AF133" s="110"/>
      <c r="AG133" s="121"/>
      <c r="AH133" s="121"/>
      <c r="AI133" s="121"/>
      <c r="AJ133" s="121"/>
      <c r="AK133" s="121"/>
      <c r="AL133" s="121"/>
    </row>
    <row r="134" ht="15.75" customHeight="1">
      <c r="A134" s="84"/>
      <c r="B134" s="84"/>
      <c r="C134" s="84" t="s">
        <v>843</v>
      </c>
      <c r="D134" s="84" t="s">
        <v>844</v>
      </c>
      <c r="E134" s="84" t="s">
        <v>845</v>
      </c>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66"/>
      <c r="AH134" s="66"/>
      <c r="AI134" s="66"/>
      <c r="AJ134" s="66"/>
      <c r="AK134" s="66"/>
      <c r="AL134" s="66"/>
    </row>
    <row r="135" ht="15.75" customHeight="1">
      <c r="A135" s="110"/>
      <c r="B135" s="110"/>
      <c r="C135" s="110" t="s">
        <v>846</v>
      </c>
      <c r="D135" s="110" t="s">
        <v>847</v>
      </c>
      <c r="E135" s="110" t="s">
        <v>848</v>
      </c>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c r="AE135" s="110"/>
      <c r="AF135" s="110"/>
      <c r="AG135" s="121"/>
      <c r="AH135" s="121"/>
      <c r="AI135" s="121"/>
      <c r="AJ135" s="121"/>
      <c r="AK135" s="121"/>
      <c r="AL135" s="121"/>
    </row>
    <row r="136" ht="15.75" customHeight="1">
      <c r="A136" s="84"/>
      <c r="B136" s="84"/>
      <c r="C136" s="84" t="s">
        <v>849</v>
      </c>
      <c r="D136" s="84" t="s">
        <v>838</v>
      </c>
      <c r="E136" s="84" t="s">
        <v>850</v>
      </c>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66"/>
      <c r="AH136" s="66"/>
      <c r="AI136" s="66"/>
      <c r="AJ136" s="66"/>
      <c r="AK136" s="66"/>
      <c r="AL136" s="66"/>
    </row>
    <row r="137" ht="15.75" customHeight="1">
      <c r="A137" s="110"/>
      <c r="B137" s="110"/>
      <c r="C137" s="110" t="s">
        <v>851</v>
      </c>
      <c r="D137" s="110" t="s">
        <v>852</v>
      </c>
      <c r="E137" s="110" t="s">
        <v>853</v>
      </c>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21"/>
      <c r="AH137" s="121"/>
      <c r="AI137" s="121"/>
      <c r="AJ137" s="121"/>
      <c r="AK137" s="121"/>
      <c r="AL137" s="121"/>
    </row>
    <row r="138" ht="15.75" customHeight="1">
      <c r="A138" s="84"/>
      <c r="B138" s="84"/>
      <c r="C138" s="84" t="s">
        <v>854</v>
      </c>
      <c r="D138" s="84" t="s">
        <v>855</v>
      </c>
      <c r="E138" s="84" t="s">
        <v>856</v>
      </c>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66"/>
      <c r="AH138" s="66"/>
      <c r="AI138" s="66"/>
      <c r="AJ138" s="66"/>
      <c r="AK138" s="66"/>
      <c r="AL138" s="66"/>
    </row>
    <row r="139" ht="15.75" customHeight="1">
      <c r="A139" s="110"/>
      <c r="B139" s="110"/>
      <c r="C139" s="110" t="s">
        <v>857</v>
      </c>
      <c r="D139" s="110" t="s">
        <v>467</v>
      </c>
      <c r="E139" s="110" t="s">
        <v>858</v>
      </c>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c r="AE139" s="110"/>
      <c r="AF139" s="110"/>
      <c r="AG139" s="121"/>
      <c r="AH139" s="121"/>
      <c r="AI139" s="121"/>
      <c r="AJ139" s="121"/>
      <c r="AK139" s="121"/>
      <c r="AL139" s="121"/>
    </row>
    <row r="140" ht="15.75" customHeight="1">
      <c r="A140" s="84"/>
      <c r="B140" s="84"/>
      <c r="C140" s="84" t="s">
        <v>859</v>
      </c>
      <c r="D140" s="84" t="s">
        <v>860</v>
      </c>
      <c r="E140" s="84" t="s">
        <v>861</v>
      </c>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66"/>
      <c r="AH140" s="66"/>
      <c r="AI140" s="66"/>
      <c r="AJ140" s="66"/>
      <c r="AK140" s="66"/>
      <c r="AL140" s="66"/>
    </row>
    <row r="141" ht="15.75" customHeight="1">
      <c r="A141" s="110"/>
      <c r="B141" s="110"/>
      <c r="C141" s="110" t="s">
        <v>862</v>
      </c>
      <c r="D141" s="110" t="s">
        <v>863</v>
      </c>
      <c r="E141" s="110" t="s">
        <v>864</v>
      </c>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c r="AE141" s="110"/>
      <c r="AF141" s="110"/>
      <c r="AG141" s="121"/>
      <c r="AH141" s="121"/>
      <c r="AI141" s="121"/>
      <c r="AJ141" s="121"/>
      <c r="AK141" s="121"/>
      <c r="AL141" s="121"/>
    </row>
    <row r="142" ht="15.75" customHeight="1">
      <c r="A142" s="84"/>
      <c r="B142" s="84"/>
      <c r="C142" s="84" t="s">
        <v>865</v>
      </c>
      <c r="D142" s="84" t="s">
        <v>517</v>
      </c>
      <c r="E142" s="84" t="s">
        <v>866</v>
      </c>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66"/>
      <c r="AH142" s="66"/>
      <c r="AI142" s="66"/>
      <c r="AJ142" s="66"/>
      <c r="AK142" s="66"/>
      <c r="AL142" s="66"/>
    </row>
    <row r="143" ht="15.75" customHeight="1">
      <c r="A143" s="110"/>
      <c r="B143" s="110"/>
      <c r="C143" s="110" t="s">
        <v>867</v>
      </c>
      <c r="D143" s="110" t="s">
        <v>860</v>
      </c>
      <c r="E143" s="110" t="s">
        <v>868</v>
      </c>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c r="AB143" s="110"/>
      <c r="AC143" s="110"/>
      <c r="AD143" s="110"/>
      <c r="AE143" s="110"/>
      <c r="AF143" s="110"/>
      <c r="AG143" s="121"/>
      <c r="AH143" s="121"/>
      <c r="AI143" s="121"/>
      <c r="AJ143" s="121"/>
      <c r="AK143" s="121"/>
      <c r="AL143" s="121"/>
    </row>
    <row r="144" ht="15.75" customHeight="1">
      <c r="A144" s="84"/>
      <c r="B144" s="84"/>
      <c r="C144" s="84" t="s">
        <v>869</v>
      </c>
      <c r="D144" s="84" t="s">
        <v>701</v>
      </c>
      <c r="E144" s="84" t="s">
        <v>870</v>
      </c>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66"/>
      <c r="AH144" s="66"/>
      <c r="AI144" s="66"/>
      <c r="AJ144" s="66"/>
      <c r="AK144" s="66"/>
      <c r="AL144" s="66"/>
    </row>
    <row r="145" ht="15.75" customHeight="1">
      <c r="A145" s="110"/>
      <c r="B145" s="110"/>
      <c r="C145" s="110" t="s">
        <v>871</v>
      </c>
      <c r="D145" s="110" t="s">
        <v>872</v>
      </c>
      <c r="E145" s="110" t="s">
        <v>873</v>
      </c>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21"/>
      <c r="AH145" s="121"/>
      <c r="AI145" s="121"/>
      <c r="AJ145" s="121"/>
      <c r="AK145" s="121"/>
      <c r="AL145" s="121"/>
    </row>
    <row r="146" ht="15.75" customHeight="1">
      <c r="A146" s="84"/>
      <c r="B146" s="84"/>
      <c r="C146" s="84" t="s">
        <v>874</v>
      </c>
      <c r="D146" s="84" t="s">
        <v>875</v>
      </c>
      <c r="E146" s="84" t="s">
        <v>876</v>
      </c>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66"/>
      <c r="AH146" s="66"/>
      <c r="AI146" s="66"/>
      <c r="AJ146" s="66"/>
      <c r="AK146" s="66"/>
      <c r="AL146" s="66"/>
    </row>
    <row r="147" ht="15.75" customHeight="1">
      <c r="A147" s="110"/>
      <c r="B147" s="110"/>
      <c r="C147" s="110" t="s">
        <v>877</v>
      </c>
      <c r="D147" s="110" t="s">
        <v>536</v>
      </c>
      <c r="E147" s="110" t="s">
        <v>878</v>
      </c>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c r="AB147" s="110"/>
      <c r="AC147" s="110"/>
      <c r="AD147" s="110"/>
      <c r="AE147" s="110"/>
      <c r="AF147" s="110"/>
      <c r="AG147" s="121"/>
      <c r="AH147" s="121"/>
      <c r="AI147" s="121"/>
      <c r="AJ147" s="121"/>
      <c r="AK147" s="121"/>
      <c r="AL147" s="121"/>
    </row>
    <row r="148" ht="15.75" customHeight="1">
      <c r="A148" s="84"/>
      <c r="B148" s="84"/>
      <c r="C148" s="84" t="s">
        <v>879</v>
      </c>
      <c r="D148" s="84" t="s">
        <v>536</v>
      </c>
      <c r="E148" s="84" t="s">
        <v>880</v>
      </c>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66"/>
      <c r="AH148" s="66"/>
      <c r="AI148" s="66"/>
      <c r="AJ148" s="66"/>
      <c r="AK148" s="66"/>
      <c r="AL148" s="66"/>
    </row>
    <row r="149" ht="15.75" customHeight="1">
      <c r="A149" s="110"/>
      <c r="B149" s="110"/>
      <c r="C149" s="110" t="s">
        <v>881</v>
      </c>
      <c r="D149" s="110" t="s">
        <v>536</v>
      </c>
      <c r="E149" s="110" t="s">
        <v>882</v>
      </c>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c r="AB149" s="110"/>
      <c r="AC149" s="110"/>
      <c r="AD149" s="110"/>
      <c r="AE149" s="110"/>
      <c r="AF149" s="110"/>
      <c r="AG149" s="121"/>
      <c r="AH149" s="121"/>
      <c r="AI149" s="121"/>
      <c r="AJ149" s="121"/>
      <c r="AK149" s="121"/>
      <c r="AL149" s="121"/>
    </row>
    <row r="150" ht="15.75" customHeight="1">
      <c r="A150" s="84"/>
      <c r="B150" s="84"/>
      <c r="C150" s="84" t="s">
        <v>883</v>
      </c>
      <c r="D150" s="84" t="s">
        <v>884</v>
      </c>
      <c r="E150" s="84" t="s">
        <v>885</v>
      </c>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66"/>
      <c r="AH150" s="66"/>
      <c r="AI150" s="66"/>
      <c r="AJ150" s="66"/>
      <c r="AK150" s="66"/>
      <c r="AL150" s="66"/>
    </row>
    <row r="151" ht="15.75" customHeight="1">
      <c r="A151" s="110"/>
      <c r="B151" s="110"/>
      <c r="C151" s="110" t="s">
        <v>886</v>
      </c>
      <c r="D151" s="110" t="s">
        <v>887</v>
      </c>
      <c r="E151" s="110" t="s">
        <v>888</v>
      </c>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c r="AB151" s="110"/>
      <c r="AC151" s="110"/>
      <c r="AD151" s="110"/>
      <c r="AE151" s="110"/>
      <c r="AF151" s="110"/>
      <c r="AG151" s="121"/>
      <c r="AH151" s="121"/>
      <c r="AI151" s="121"/>
      <c r="AJ151" s="121"/>
      <c r="AK151" s="121"/>
      <c r="AL151" s="121"/>
    </row>
    <row r="152" ht="15.75" customHeight="1">
      <c r="A152" s="84"/>
      <c r="B152" s="84"/>
      <c r="C152" s="84" t="s">
        <v>889</v>
      </c>
      <c r="D152" s="84" t="s">
        <v>890</v>
      </c>
      <c r="E152" s="84" t="s">
        <v>891</v>
      </c>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66"/>
      <c r="AH152" s="66"/>
      <c r="AI152" s="66"/>
      <c r="AJ152" s="66"/>
      <c r="AK152" s="66"/>
      <c r="AL152" s="66"/>
    </row>
    <row r="153" ht="15.75" customHeight="1">
      <c r="A153" s="110"/>
      <c r="B153" s="110"/>
      <c r="C153" s="110" t="s">
        <v>892</v>
      </c>
      <c r="D153" s="110" t="s">
        <v>890</v>
      </c>
      <c r="E153" s="110" t="s">
        <v>893</v>
      </c>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c r="AB153" s="110"/>
      <c r="AC153" s="110"/>
      <c r="AD153" s="110"/>
      <c r="AE153" s="110"/>
      <c r="AF153" s="110"/>
      <c r="AG153" s="121"/>
      <c r="AH153" s="121"/>
      <c r="AI153" s="121"/>
      <c r="AJ153" s="121"/>
      <c r="AK153" s="121"/>
      <c r="AL153" s="121"/>
    </row>
    <row r="154" ht="15.75" customHeight="1">
      <c r="A154" s="84"/>
      <c r="B154" s="84"/>
      <c r="C154" s="84" t="s">
        <v>894</v>
      </c>
      <c r="D154" s="84" t="s">
        <v>895</v>
      </c>
      <c r="E154" s="84" t="s">
        <v>896</v>
      </c>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66"/>
      <c r="AH154" s="66"/>
      <c r="AI154" s="66"/>
      <c r="AJ154" s="66"/>
      <c r="AK154" s="66"/>
      <c r="AL154" s="66"/>
    </row>
    <row r="155" ht="15.75" customHeight="1">
      <c r="A155" s="110"/>
      <c r="B155" s="110"/>
      <c r="C155" s="110" t="s">
        <v>897</v>
      </c>
      <c r="D155" s="110" t="s">
        <v>898</v>
      </c>
      <c r="E155" s="110" t="s">
        <v>899</v>
      </c>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c r="AB155" s="110"/>
      <c r="AC155" s="110"/>
      <c r="AD155" s="110"/>
      <c r="AE155" s="110"/>
      <c r="AF155" s="110"/>
      <c r="AG155" s="121"/>
      <c r="AH155" s="121"/>
      <c r="AI155" s="121"/>
      <c r="AJ155" s="121"/>
      <c r="AK155" s="121"/>
      <c r="AL155" s="121"/>
    </row>
    <row r="156" ht="15.75" customHeight="1">
      <c r="A156" s="84"/>
      <c r="B156" s="84"/>
      <c r="C156" s="84" t="s">
        <v>900</v>
      </c>
      <c r="D156" s="84" t="s">
        <v>901</v>
      </c>
      <c r="E156" s="84" t="s">
        <v>902</v>
      </c>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66"/>
      <c r="AH156" s="66"/>
      <c r="AI156" s="66"/>
      <c r="AJ156" s="66"/>
      <c r="AK156" s="66"/>
      <c r="AL156" s="66"/>
    </row>
    <row r="157" ht="15.75" customHeight="1">
      <c r="A157" s="110"/>
      <c r="B157" s="110"/>
      <c r="C157" s="110" t="s">
        <v>903</v>
      </c>
      <c r="D157" s="110" t="s">
        <v>904</v>
      </c>
      <c r="E157" s="110" t="s">
        <v>905</v>
      </c>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c r="AB157" s="110"/>
      <c r="AC157" s="110"/>
      <c r="AD157" s="110"/>
      <c r="AE157" s="110"/>
      <c r="AF157" s="110"/>
      <c r="AG157" s="121"/>
      <c r="AH157" s="121"/>
      <c r="AI157" s="121"/>
      <c r="AJ157" s="121"/>
      <c r="AK157" s="121"/>
      <c r="AL157" s="121"/>
    </row>
    <row r="158" ht="15.75" customHeight="1">
      <c r="A158" s="84"/>
      <c r="B158" s="84"/>
      <c r="C158" s="84" t="s">
        <v>906</v>
      </c>
      <c r="D158" s="84" t="s">
        <v>907</v>
      </c>
      <c r="E158" s="84" t="s">
        <v>908</v>
      </c>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66"/>
      <c r="AH158" s="66"/>
      <c r="AI158" s="66"/>
      <c r="AJ158" s="66"/>
      <c r="AK158" s="66"/>
      <c r="AL158" s="66"/>
    </row>
    <row r="159" ht="15.75" customHeight="1">
      <c r="A159" s="110"/>
      <c r="B159" s="110"/>
      <c r="C159" s="110" t="s">
        <v>909</v>
      </c>
      <c r="D159" s="110" t="s">
        <v>910</v>
      </c>
      <c r="E159" s="110" t="s">
        <v>911</v>
      </c>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c r="AB159" s="110"/>
      <c r="AC159" s="110"/>
      <c r="AD159" s="110"/>
      <c r="AE159" s="110"/>
      <c r="AF159" s="110"/>
      <c r="AG159" s="121"/>
      <c r="AH159" s="121"/>
      <c r="AI159" s="121"/>
      <c r="AJ159" s="121"/>
      <c r="AK159" s="121"/>
      <c r="AL159" s="121"/>
    </row>
    <row r="160" ht="15.75" customHeight="1">
      <c r="A160" s="84"/>
      <c r="B160" s="84"/>
      <c r="C160" s="84" t="s">
        <v>912</v>
      </c>
      <c r="D160" s="84" t="s">
        <v>898</v>
      </c>
      <c r="E160" s="84" t="s">
        <v>913</v>
      </c>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66"/>
      <c r="AH160" s="66"/>
      <c r="AI160" s="66"/>
      <c r="AJ160" s="66"/>
      <c r="AK160" s="66"/>
      <c r="AL160" s="66"/>
    </row>
    <row r="161" ht="15.75" customHeight="1">
      <c r="A161" s="110"/>
      <c r="B161" s="110"/>
      <c r="C161" s="110" t="s">
        <v>914</v>
      </c>
      <c r="D161" s="110" t="s">
        <v>901</v>
      </c>
      <c r="E161" s="110" t="s">
        <v>915</v>
      </c>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c r="AB161" s="110"/>
      <c r="AC161" s="110"/>
      <c r="AD161" s="110"/>
      <c r="AE161" s="110"/>
      <c r="AF161" s="110"/>
      <c r="AG161" s="121"/>
      <c r="AH161" s="121"/>
      <c r="AI161" s="121"/>
      <c r="AJ161" s="121"/>
      <c r="AK161" s="121"/>
      <c r="AL161" s="121"/>
    </row>
    <row r="162" ht="15.75" customHeight="1">
      <c r="A162" s="84"/>
      <c r="B162" s="84"/>
      <c r="C162" s="84" t="s">
        <v>916</v>
      </c>
      <c r="D162" s="84" t="s">
        <v>917</v>
      </c>
      <c r="E162" s="84" t="s">
        <v>918</v>
      </c>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66"/>
      <c r="AH162" s="66"/>
      <c r="AI162" s="66"/>
      <c r="AJ162" s="66"/>
      <c r="AK162" s="66"/>
      <c r="AL162" s="66"/>
    </row>
    <row r="163" ht="15.75" customHeight="1">
      <c r="A163" s="110"/>
      <c r="B163" s="110"/>
      <c r="C163" s="110" t="s">
        <v>919</v>
      </c>
      <c r="D163" s="110" t="s">
        <v>822</v>
      </c>
      <c r="E163" s="110" t="s">
        <v>920</v>
      </c>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c r="AG163" s="121"/>
      <c r="AH163" s="121"/>
      <c r="AI163" s="121"/>
      <c r="AJ163" s="121"/>
      <c r="AK163" s="121"/>
      <c r="AL163" s="121"/>
    </row>
    <row r="164" ht="15.75" customHeight="1">
      <c r="A164" s="84"/>
      <c r="B164" s="84"/>
      <c r="C164" s="84" t="s">
        <v>921</v>
      </c>
      <c r="D164" s="84" t="s">
        <v>922</v>
      </c>
      <c r="E164" s="84" t="s">
        <v>923</v>
      </c>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66"/>
      <c r="AH164" s="66"/>
      <c r="AI164" s="66"/>
      <c r="AJ164" s="66"/>
      <c r="AK164" s="66"/>
      <c r="AL164" s="66"/>
    </row>
    <row r="165" ht="15.75" customHeight="1">
      <c r="A165" s="110"/>
      <c r="B165" s="110"/>
      <c r="C165" s="110" t="s">
        <v>924</v>
      </c>
      <c r="D165" s="110" t="s">
        <v>925</v>
      </c>
      <c r="E165" s="110" t="s">
        <v>926</v>
      </c>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c r="AB165" s="110"/>
      <c r="AC165" s="110"/>
      <c r="AD165" s="110"/>
      <c r="AE165" s="110"/>
      <c r="AF165" s="110"/>
      <c r="AG165" s="121"/>
      <c r="AH165" s="121"/>
      <c r="AI165" s="121"/>
      <c r="AJ165" s="121"/>
      <c r="AK165" s="121"/>
      <c r="AL165" s="121"/>
    </row>
    <row r="166" ht="15.75" customHeight="1">
      <c r="A166" s="84"/>
      <c r="B166" s="84"/>
      <c r="C166" s="84" t="s">
        <v>927</v>
      </c>
      <c r="D166" s="84" t="s">
        <v>928</v>
      </c>
      <c r="E166" s="84" t="s">
        <v>929</v>
      </c>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66"/>
      <c r="AH166" s="66"/>
      <c r="AI166" s="66"/>
      <c r="AJ166" s="66"/>
      <c r="AK166" s="66"/>
      <c r="AL166" s="66"/>
    </row>
    <row r="167" ht="15.75" customHeight="1">
      <c r="A167" s="110"/>
      <c r="B167" s="110"/>
      <c r="C167" s="110" t="s">
        <v>930</v>
      </c>
      <c r="D167" s="110" t="s">
        <v>931</v>
      </c>
      <c r="E167" s="110" t="s">
        <v>932</v>
      </c>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c r="AB167" s="110"/>
      <c r="AC167" s="110"/>
      <c r="AD167" s="110"/>
      <c r="AE167" s="110"/>
      <c r="AF167" s="110"/>
      <c r="AG167" s="121"/>
      <c r="AH167" s="121"/>
      <c r="AI167" s="121"/>
      <c r="AJ167" s="121"/>
      <c r="AK167" s="121"/>
      <c r="AL167" s="121"/>
    </row>
    <row r="168" ht="15.75" customHeight="1">
      <c r="A168" s="84"/>
      <c r="B168" s="84"/>
      <c r="C168" s="84" t="s">
        <v>933</v>
      </c>
      <c r="D168" s="84" t="s">
        <v>934</v>
      </c>
      <c r="E168" s="84" t="s">
        <v>935</v>
      </c>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66"/>
      <c r="AH168" s="66"/>
      <c r="AI168" s="66"/>
      <c r="AJ168" s="66"/>
      <c r="AK168" s="66"/>
      <c r="AL168" s="66"/>
    </row>
    <row r="169" ht="15.75" customHeight="1">
      <c r="A169" s="110"/>
      <c r="B169" s="110"/>
      <c r="C169" s="110" t="s">
        <v>936</v>
      </c>
      <c r="D169" s="110" t="s">
        <v>937</v>
      </c>
      <c r="E169" s="110" t="s">
        <v>938</v>
      </c>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c r="AB169" s="110"/>
      <c r="AC169" s="110"/>
      <c r="AD169" s="110"/>
      <c r="AE169" s="110"/>
      <c r="AF169" s="110"/>
      <c r="AG169" s="121"/>
      <c r="AH169" s="121"/>
      <c r="AI169" s="121"/>
      <c r="AJ169" s="121"/>
      <c r="AK169" s="121"/>
      <c r="AL169" s="121"/>
    </row>
    <row r="170" ht="15.75" customHeight="1">
      <c r="A170" s="84"/>
      <c r="B170" s="84"/>
      <c r="C170" s="84" t="s">
        <v>939</v>
      </c>
      <c r="D170" s="84" t="s">
        <v>940</v>
      </c>
      <c r="E170" s="84" t="s">
        <v>941</v>
      </c>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66"/>
      <c r="AH170" s="66"/>
      <c r="AI170" s="66"/>
      <c r="AJ170" s="66"/>
      <c r="AK170" s="66"/>
      <c r="AL170" s="66"/>
    </row>
    <row r="171" ht="15.75" customHeight="1">
      <c r="A171" s="110"/>
      <c r="B171" s="110"/>
      <c r="C171" s="110" t="s">
        <v>942</v>
      </c>
      <c r="D171" s="110" t="s">
        <v>630</v>
      </c>
      <c r="E171" s="110" t="s">
        <v>943</v>
      </c>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c r="AB171" s="110"/>
      <c r="AC171" s="110"/>
      <c r="AD171" s="110"/>
      <c r="AE171" s="110"/>
      <c r="AF171" s="110"/>
      <c r="AG171" s="121"/>
      <c r="AH171" s="121"/>
      <c r="AI171" s="121"/>
      <c r="AJ171" s="121"/>
      <c r="AK171" s="121"/>
      <c r="AL171" s="121"/>
    </row>
    <row r="172" ht="15.75" customHeight="1">
      <c r="A172" s="84"/>
      <c r="B172" s="84"/>
      <c r="C172" s="84" t="s">
        <v>944</v>
      </c>
      <c r="D172" s="84" t="s">
        <v>945</v>
      </c>
      <c r="E172" s="84" t="s">
        <v>946</v>
      </c>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66"/>
      <c r="AH172" s="66"/>
      <c r="AI172" s="66"/>
      <c r="AJ172" s="66"/>
      <c r="AK172" s="66"/>
      <c r="AL172" s="66"/>
    </row>
    <row r="173" ht="15.75" customHeight="1">
      <c r="A173" s="110"/>
      <c r="B173" s="110"/>
      <c r="C173" s="110" t="s">
        <v>947</v>
      </c>
      <c r="D173" s="110" t="s">
        <v>948</v>
      </c>
      <c r="E173" s="110" t="s">
        <v>949</v>
      </c>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c r="AB173" s="110"/>
      <c r="AC173" s="110"/>
      <c r="AD173" s="110"/>
      <c r="AE173" s="110"/>
      <c r="AF173" s="110"/>
      <c r="AG173" s="121"/>
      <c r="AH173" s="121"/>
      <c r="AI173" s="121"/>
      <c r="AJ173" s="121"/>
      <c r="AK173" s="121"/>
      <c r="AL173" s="121"/>
    </row>
    <row r="174" ht="15.75" customHeight="1">
      <c r="A174" s="84"/>
      <c r="B174" s="84"/>
      <c r="C174" s="84" t="s">
        <v>950</v>
      </c>
      <c r="D174" s="84" t="s">
        <v>863</v>
      </c>
      <c r="E174" s="84" t="s">
        <v>951</v>
      </c>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66"/>
      <c r="AH174" s="66"/>
      <c r="AI174" s="66"/>
      <c r="AJ174" s="66"/>
      <c r="AK174" s="66"/>
      <c r="AL174" s="66"/>
    </row>
    <row r="175" ht="15.75" customHeight="1">
      <c r="A175" s="110"/>
      <c r="B175" s="110"/>
      <c r="C175" s="110" t="s">
        <v>952</v>
      </c>
      <c r="D175" s="110" t="s">
        <v>953</v>
      </c>
      <c r="E175" s="110" t="s">
        <v>954</v>
      </c>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c r="AB175" s="110"/>
      <c r="AC175" s="110"/>
      <c r="AD175" s="110"/>
      <c r="AE175" s="110"/>
      <c r="AF175" s="110"/>
      <c r="AG175" s="121"/>
      <c r="AH175" s="121"/>
      <c r="AI175" s="121"/>
      <c r="AJ175" s="121"/>
      <c r="AK175" s="121"/>
      <c r="AL175" s="121"/>
    </row>
    <row r="176" ht="15.75" customHeight="1">
      <c r="A176" s="84"/>
      <c r="B176" s="84"/>
      <c r="C176" s="84" t="s">
        <v>955</v>
      </c>
      <c r="D176" s="84" t="s">
        <v>956</v>
      </c>
      <c r="E176" s="84" t="s">
        <v>957</v>
      </c>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66"/>
      <c r="AH176" s="66"/>
      <c r="AI176" s="66"/>
      <c r="AJ176" s="66"/>
      <c r="AK176" s="66"/>
      <c r="AL176" s="66"/>
    </row>
    <row r="177" ht="15.75" customHeight="1">
      <c r="A177" s="110"/>
      <c r="B177" s="110"/>
      <c r="C177" s="110" t="s">
        <v>958</v>
      </c>
      <c r="D177" s="110" t="s">
        <v>956</v>
      </c>
      <c r="E177" s="110" t="s">
        <v>959</v>
      </c>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c r="AB177" s="110"/>
      <c r="AC177" s="110"/>
      <c r="AD177" s="110"/>
      <c r="AE177" s="110"/>
      <c r="AF177" s="110"/>
      <c r="AG177" s="121"/>
      <c r="AH177" s="121"/>
      <c r="AI177" s="121"/>
      <c r="AJ177" s="121"/>
      <c r="AK177" s="121"/>
      <c r="AL177" s="121"/>
    </row>
    <row r="178" ht="15.75" customHeight="1">
      <c r="A178" s="84"/>
      <c r="B178" s="84"/>
      <c r="C178" s="84" t="s">
        <v>960</v>
      </c>
      <c r="D178" s="84" t="s">
        <v>961</v>
      </c>
      <c r="E178" s="84" t="s">
        <v>962</v>
      </c>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66"/>
      <c r="AH178" s="66"/>
      <c r="AI178" s="66"/>
      <c r="AJ178" s="66"/>
      <c r="AK178" s="66"/>
      <c r="AL178" s="66"/>
    </row>
    <row r="179" ht="15.75" customHeight="1">
      <c r="A179" s="110"/>
      <c r="B179" s="110"/>
      <c r="C179" s="110" t="s">
        <v>963</v>
      </c>
      <c r="D179" s="110" t="s">
        <v>964</v>
      </c>
      <c r="E179" s="110" t="s">
        <v>965</v>
      </c>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c r="AB179" s="110"/>
      <c r="AC179" s="110"/>
      <c r="AD179" s="110"/>
      <c r="AE179" s="110"/>
      <c r="AF179" s="110"/>
      <c r="AG179" s="121"/>
      <c r="AH179" s="121"/>
      <c r="AI179" s="121"/>
      <c r="AJ179" s="121"/>
      <c r="AK179" s="121"/>
      <c r="AL179" s="121"/>
    </row>
    <row r="180" ht="15.75" customHeight="1">
      <c r="A180" s="84"/>
      <c r="B180" s="84"/>
      <c r="C180" s="84" t="s">
        <v>966</v>
      </c>
      <c r="D180" s="84" t="s">
        <v>967</v>
      </c>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66"/>
      <c r="AH180" s="66"/>
      <c r="AI180" s="66"/>
      <c r="AJ180" s="66"/>
      <c r="AK180" s="66"/>
      <c r="AL180" s="66"/>
    </row>
    <row r="181" ht="15.75" customHeight="1">
      <c r="A181" s="110"/>
      <c r="B181" s="110"/>
      <c r="C181" s="110" t="s">
        <v>968</v>
      </c>
      <c r="D181" s="110" t="s">
        <v>969</v>
      </c>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c r="AB181" s="110"/>
      <c r="AC181" s="110"/>
      <c r="AD181" s="110"/>
      <c r="AE181" s="110"/>
      <c r="AF181" s="110"/>
      <c r="AG181" s="121"/>
      <c r="AH181" s="121"/>
      <c r="AI181" s="121"/>
      <c r="AJ181" s="121"/>
      <c r="AK181" s="121"/>
      <c r="AL181" s="121"/>
    </row>
    <row r="182" ht="15.75" customHeight="1">
      <c r="A182" s="84"/>
      <c r="B182" s="84"/>
      <c r="C182" s="84" t="s">
        <v>970</v>
      </c>
      <c r="D182" s="84" t="s">
        <v>841</v>
      </c>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66"/>
      <c r="AH182" s="66"/>
      <c r="AI182" s="66"/>
      <c r="AJ182" s="66"/>
      <c r="AK182" s="66"/>
      <c r="AL182" s="66"/>
    </row>
    <row r="183" ht="15.75" customHeight="1">
      <c r="A183" s="110"/>
      <c r="B183" s="110"/>
      <c r="C183" s="110" t="s">
        <v>971</v>
      </c>
      <c r="D183" s="110" t="s">
        <v>492</v>
      </c>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c r="AB183" s="110"/>
      <c r="AC183" s="110"/>
      <c r="AD183" s="110"/>
      <c r="AE183" s="110"/>
      <c r="AF183" s="110"/>
      <c r="AG183" s="121"/>
      <c r="AH183" s="121"/>
      <c r="AI183" s="121"/>
      <c r="AJ183" s="121"/>
      <c r="AK183" s="121"/>
      <c r="AL183" s="121"/>
    </row>
    <row r="184" ht="15.75" customHeight="1">
      <c r="A184" s="84"/>
      <c r="B184" s="84"/>
      <c r="C184" s="84" t="s">
        <v>972</v>
      </c>
      <c r="D184" s="84" t="s">
        <v>973</v>
      </c>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66"/>
      <c r="AH184" s="66"/>
      <c r="AI184" s="66"/>
      <c r="AJ184" s="66"/>
      <c r="AK184" s="66"/>
      <c r="AL184" s="66"/>
    </row>
    <row r="185" ht="15.75" customHeight="1">
      <c r="A185" s="110"/>
      <c r="B185" s="110"/>
      <c r="C185" s="110" t="s">
        <v>974</v>
      </c>
      <c r="D185" s="110" t="s">
        <v>975</v>
      </c>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c r="AB185" s="110"/>
      <c r="AC185" s="110"/>
      <c r="AD185" s="110"/>
      <c r="AE185" s="110"/>
      <c r="AF185" s="110"/>
      <c r="AG185" s="121"/>
      <c r="AH185" s="121"/>
      <c r="AI185" s="121"/>
      <c r="AJ185" s="121"/>
      <c r="AK185" s="121"/>
      <c r="AL185" s="121"/>
    </row>
    <row r="186" ht="15.75" customHeight="1">
      <c r="A186" s="84"/>
      <c r="B186" s="84"/>
      <c r="C186" s="84" t="s">
        <v>976</v>
      </c>
      <c r="D186" s="84" t="s">
        <v>977</v>
      </c>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66"/>
      <c r="AH186" s="66"/>
      <c r="AI186" s="66"/>
      <c r="AJ186" s="66"/>
      <c r="AK186" s="66"/>
      <c r="AL186" s="66"/>
    </row>
    <row r="187" ht="15.75" customHeight="1">
      <c r="A187" s="110"/>
      <c r="B187" s="110"/>
      <c r="C187" s="110" t="s">
        <v>978</v>
      </c>
      <c r="D187" s="110" t="s">
        <v>979</v>
      </c>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c r="AB187" s="110"/>
      <c r="AC187" s="110"/>
      <c r="AD187" s="110"/>
      <c r="AE187" s="110"/>
      <c r="AF187" s="110"/>
      <c r="AG187" s="121"/>
      <c r="AH187" s="121"/>
      <c r="AI187" s="121"/>
      <c r="AJ187" s="121"/>
      <c r="AK187" s="121"/>
      <c r="AL187" s="121"/>
    </row>
    <row r="188" ht="15.75" customHeight="1">
      <c r="A188" s="84"/>
      <c r="B188" s="84"/>
      <c r="C188" s="84" t="s">
        <v>980</v>
      </c>
      <c r="D188" s="84" t="s">
        <v>981</v>
      </c>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66"/>
      <c r="AH188" s="66"/>
      <c r="AI188" s="66"/>
      <c r="AJ188" s="66"/>
      <c r="AK188" s="66"/>
      <c r="AL188" s="66"/>
    </row>
    <row r="189" ht="15.75" customHeight="1">
      <c r="A189" s="110"/>
      <c r="B189" s="110"/>
      <c r="C189" s="110" t="s">
        <v>982</v>
      </c>
      <c r="D189" s="110" t="s">
        <v>983</v>
      </c>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c r="AB189" s="110"/>
      <c r="AC189" s="110"/>
      <c r="AD189" s="110"/>
      <c r="AE189" s="110"/>
      <c r="AF189" s="110"/>
      <c r="AG189" s="121"/>
      <c r="AH189" s="121"/>
      <c r="AI189" s="121"/>
      <c r="AJ189" s="121"/>
      <c r="AK189" s="121"/>
      <c r="AL189" s="121"/>
    </row>
    <row r="190" ht="15.75" customHeight="1">
      <c r="A190" s="84"/>
      <c r="B190" s="84"/>
      <c r="C190" s="84" t="s">
        <v>984</v>
      </c>
      <c r="D190" s="84" t="s">
        <v>985</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66"/>
      <c r="AH190" s="66"/>
      <c r="AI190" s="66"/>
      <c r="AJ190" s="66"/>
      <c r="AK190" s="66"/>
      <c r="AL190" s="66"/>
    </row>
    <row r="191" ht="15.75" customHeight="1">
      <c r="A191" s="110"/>
      <c r="B191" s="110"/>
      <c r="C191" s="110" t="s">
        <v>986</v>
      </c>
      <c r="D191" s="110" t="s">
        <v>987</v>
      </c>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c r="AB191" s="110"/>
      <c r="AC191" s="110"/>
      <c r="AD191" s="110"/>
      <c r="AE191" s="110"/>
      <c r="AF191" s="110"/>
      <c r="AG191" s="121"/>
      <c r="AH191" s="121"/>
      <c r="AI191" s="121"/>
      <c r="AJ191" s="121"/>
      <c r="AK191" s="121"/>
      <c r="AL191" s="121"/>
    </row>
    <row r="192" ht="15.75" customHeight="1">
      <c r="A192" s="84"/>
      <c r="B192" s="84"/>
      <c r="C192" s="84" t="s">
        <v>988</v>
      </c>
      <c r="D192" s="84" t="s">
        <v>989</v>
      </c>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66"/>
      <c r="AH192" s="66"/>
      <c r="AI192" s="66"/>
      <c r="AJ192" s="66"/>
      <c r="AK192" s="66"/>
      <c r="AL192" s="66"/>
    </row>
    <row r="193" ht="15.75" customHeight="1">
      <c r="A193" s="110"/>
      <c r="B193" s="110"/>
      <c r="C193" s="110" t="s">
        <v>990</v>
      </c>
      <c r="D193" s="110" t="s">
        <v>991</v>
      </c>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c r="AB193" s="110"/>
      <c r="AC193" s="110"/>
      <c r="AD193" s="110"/>
      <c r="AE193" s="110"/>
      <c r="AF193" s="110"/>
      <c r="AG193" s="121"/>
      <c r="AH193" s="121"/>
      <c r="AI193" s="121"/>
      <c r="AJ193" s="121"/>
      <c r="AK193" s="121"/>
      <c r="AL193" s="121"/>
    </row>
    <row r="194" ht="15.75" customHeight="1">
      <c r="A194" s="84"/>
      <c r="B194" s="84"/>
      <c r="C194" s="84" t="s">
        <v>992</v>
      </c>
      <c r="D194" s="84" t="s">
        <v>993</v>
      </c>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66"/>
      <c r="AH194" s="66"/>
      <c r="AI194" s="66"/>
      <c r="AJ194" s="66"/>
      <c r="AK194" s="66"/>
      <c r="AL194" s="66"/>
    </row>
    <row r="195" ht="15.75" customHeight="1">
      <c r="A195" s="110"/>
      <c r="B195" s="110"/>
      <c r="C195" s="110" t="s">
        <v>994</v>
      </c>
      <c r="D195" s="110" t="s">
        <v>995</v>
      </c>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c r="AB195" s="110"/>
      <c r="AC195" s="110"/>
      <c r="AD195" s="110"/>
      <c r="AE195" s="110"/>
      <c r="AF195" s="110"/>
      <c r="AG195" s="121"/>
      <c r="AH195" s="121"/>
      <c r="AI195" s="121"/>
      <c r="AJ195" s="121"/>
      <c r="AK195" s="121"/>
      <c r="AL195" s="121"/>
    </row>
    <row r="196" ht="15.75" customHeight="1">
      <c r="A196" s="84"/>
      <c r="B196" s="84"/>
      <c r="C196" s="84" t="s">
        <v>996</v>
      </c>
      <c r="D196" s="84" t="s">
        <v>997</v>
      </c>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66"/>
      <c r="AH196" s="66"/>
      <c r="AI196" s="66"/>
      <c r="AJ196" s="66"/>
      <c r="AK196" s="66"/>
      <c r="AL196" s="66"/>
    </row>
    <row r="197" ht="15.75" customHeight="1">
      <c r="A197" s="110"/>
      <c r="B197" s="110"/>
      <c r="C197" s="110" t="s">
        <v>998</v>
      </c>
      <c r="D197" s="110" t="s">
        <v>999</v>
      </c>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c r="AB197" s="110"/>
      <c r="AC197" s="110"/>
      <c r="AD197" s="110"/>
      <c r="AE197" s="110"/>
      <c r="AF197" s="110"/>
      <c r="AG197" s="121"/>
      <c r="AH197" s="121"/>
      <c r="AI197" s="121"/>
      <c r="AJ197" s="121"/>
      <c r="AK197" s="121"/>
      <c r="AL197" s="121"/>
    </row>
    <row r="198" ht="15.75" customHeight="1">
      <c r="A198" s="84"/>
      <c r="B198" s="84"/>
      <c r="C198" s="84" t="s">
        <v>1000</v>
      </c>
      <c r="D198" s="84" t="s">
        <v>1001</v>
      </c>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66"/>
      <c r="AH198" s="66"/>
      <c r="AI198" s="66"/>
      <c r="AJ198" s="66"/>
      <c r="AK198" s="66"/>
      <c r="AL198" s="66"/>
    </row>
    <row r="199" ht="15.75" customHeight="1">
      <c r="A199" s="110"/>
      <c r="B199" s="110"/>
      <c r="C199" s="110" t="s">
        <v>1002</v>
      </c>
      <c r="D199" s="110" t="s">
        <v>1003</v>
      </c>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c r="AB199" s="110"/>
      <c r="AC199" s="110"/>
      <c r="AD199" s="110"/>
      <c r="AE199" s="110"/>
      <c r="AF199" s="110"/>
      <c r="AG199" s="121"/>
      <c r="AH199" s="121"/>
      <c r="AI199" s="121"/>
      <c r="AJ199" s="121"/>
      <c r="AK199" s="121"/>
      <c r="AL199" s="121"/>
    </row>
    <row r="200" ht="15.75" customHeight="1">
      <c r="A200" s="84"/>
      <c r="B200" s="84"/>
      <c r="C200" s="84" t="s">
        <v>1004</v>
      </c>
      <c r="D200" s="84" t="s">
        <v>1005</v>
      </c>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66"/>
      <c r="AH200" s="66"/>
      <c r="AI200" s="66"/>
      <c r="AJ200" s="66"/>
      <c r="AK200" s="66"/>
      <c r="AL200" s="66"/>
    </row>
    <row r="201" ht="15.75" customHeight="1">
      <c r="A201" s="110"/>
      <c r="B201" s="110"/>
      <c r="C201" s="110" t="s">
        <v>1006</v>
      </c>
      <c r="D201" s="110" t="s">
        <v>1007</v>
      </c>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c r="AB201" s="110"/>
      <c r="AC201" s="110"/>
      <c r="AD201" s="110"/>
      <c r="AE201" s="110"/>
      <c r="AF201" s="110"/>
      <c r="AG201" s="121"/>
      <c r="AH201" s="121"/>
      <c r="AI201" s="121"/>
      <c r="AJ201" s="121"/>
      <c r="AK201" s="121"/>
      <c r="AL201" s="121"/>
    </row>
    <row r="202" ht="15.75" customHeight="1">
      <c r="A202" s="84"/>
      <c r="B202" s="84"/>
      <c r="C202" s="84" t="s">
        <v>1008</v>
      </c>
      <c r="D202" s="84" t="s">
        <v>1009</v>
      </c>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66"/>
      <c r="AH202" s="66"/>
      <c r="AI202" s="66"/>
      <c r="AJ202" s="66"/>
      <c r="AK202" s="66"/>
      <c r="AL202" s="66"/>
    </row>
    <row r="203" ht="15.75" customHeight="1">
      <c r="A203" s="110"/>
      <c r="B203" s="110"/>
      <c r="C203" s="110" t="s">
        <v>1010</v>
      </c>
      <c r="D203" s="110" t="s">
        <v>1011</v>
      </c>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c r="AB203" s="110"/>
      <c r="AC203" s="110"/>
      <c r="AD203" s="110"/>
      <c r="AE203" s="110"/>
      <c r="AF203" s="110"/>
      <c r="AG203" s="121"/>
      <c r="AH203" s="121"/>
      <c r="AI203" s="121"/>
      <c r="AJ203" s="121"/>
      <c r="AK203" s="121"/>
      <c r="AL203" s="121"/>
    </row>
    <row r="204" ht="15.75" customHeight="1">
      <c r="A204" s="84"/>
      <c r="B204" s="84"/>
      <c r="C204" s="84" t="s">
        <v>1012</v>
      </c>
      <c r="D204" s="84" t="s">
        <v>1013</v>
      </c>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66"/>
      <c r="AH204" s="66"/>
      <c r="AI204" s="66"/>
      <c r="AJ204" s="66"/>
      <c r="AK204" s="66"/>
      <c r="AL204" s="66"/>
    </row>
    <row r="205" ht="15.75" customHeight="1">
      <c r="A205" s="110"/>
      <c r="B205" s="110"/>
      <c r="C205" s="110" t="s">
        <v>1014</v>
      </c>
      <c r="D205" s="110" t="s">
        <v>1015</v>
      </c>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c r="AE205" s="110"/>
      <c r="AF205" s="110"/>
      <c r="AG205" s="121"/>
      <c r="AH205" s="121"/>
      <c r="AI205" s="121"/>
      <c r="AJ205" s="121"/>
      <c r="AK205" s="121"/>
      <c r="AL205" s="121"/>
    </row>
    <row r="206" ht="15.75" customHeight="1">
      <c r="A206" s="84"/>
      <c r="B206" s="84"/>
      <c r="C206" s="84" t="s">
        <v>1016</v>
      </c>
      <c r="D206" s="84" t="s">
        <v>1011</v>
      </c>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66"/>
      <c r="AH206" s="66"/>
      <c r="AI206" s="66"/>
      <c r="AJ206" s="66"/>
      <c r="AK206" s="66"/>
      <c r="AL206" s="66"/>
    </row>
    <row r="207" ht="15.75" customHeight="1">
      <c r="A207" s="110"/>
      <c r="B207" s="110"/>
      <c r="C207" s="110" t="s">
        <v>1017</v>
      </c>
      <c r="D207" s="110" t="s">
        <v>1018</v>
      </c>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c r="AB207" s="110"/>
      <c r="AC207" s="110"/>
      <c r="AD207" s="110"/>
      <c r="AE207" s="110"/>
      <c r="AF207" s="110"/>
      <c r="AG207" s="121"/>
      <c r="AH207" s="121"/>
      <c r="AI207" s="121"/>
      <c r="AJ207" s="121"/>
      <c r="AK207" s="121"/>
      <c r="AL207" s="121"/>
    </row>
    <row r="208" ht="15.75" customHeight="1">
      <c r="A208" s="84"/>
      <c r="B208" s="84"/>
      <c r="C208" s="84" t="s">
        <v>1019</v>
      </c>
      <c r="D208" s="84" t="s">
        <v>497</v>
      </c>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66"/>
      <c r="AH208" s="66"/>
      <c r="AI208" s="66"/>
      <c r="AJ208" s="66"/>
      <c r="AK208" s="66"/>
      <c r="AL208" s="66"/>
    </row>
    <row r="209" ht="15.75" customHeight="1">
      <c r="A209" s="110"/>
      <c r="B209" s="110"/>
      <c r="C209" s="110" t="s">
        <v>1020</v>
      </c>
      <c r="D209" s="110" t="s">
        <v>1021</v>
      </c>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c r="AB209" s="110"/>
      <c r="AC209" s="110"/>
      <c r="AD209" s="110"/>
      <c r="AE209" s="110"/>
      <c r="AF209" s="110"/>
      <c r="AG209" s="121"/>
      <c r="AH209" s="121"/>
      <c r="AI209" s="121"/>
      <c r="AJ209" s="121"/>
      <c r="AK209" s="121"/>
      <c r="AL209" s="121"/>
    </row>
    <row r="210" ht="15.75" customHeight="1">
      <c r="A210" s="84"/>
      <c r="B210" s="84"/>
      <c r="C210" s="84" t="s">
        <v>1022</v>
      </c>
      <c r="D210" s="84" t="s">
        <v>1023</v>
      </c>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66"/>
      <c r="AH210" s="66"/>
      <c r="AI210" s="66"/>
      <c r="AJ210" s="66"/>
      <c r="AK210" s="66"/>
      <c r="AL210" s="66"/>
    </row>
    <row r="211" ht="15.75" customHeight="1">
      <c r="A211" s="110"/>
      <c r="B211" s="110"/>
      <c r="C211" s="110" t="s">
        <v>1024</v>
      </c>
      <c r="D211" s="110" t="s">
        <v>1025</v>
      </c>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c r="AB211" s="110"/>
      <c r="AC211" s="110"/>
      <c r="AD211" s="110"/>
      <c r="AE211" s="110"/>
      <c r="AF211" s="110"/>
      <c r="AG211" s="121"/>
      <c r="AH211" s="121"/>
      <c r="AI211" s="121"/>
      <c r="AJ211" s="121"/>
      <c r="AK211" s="121"/>
      <c r="AL211" s="121"/>
    </row>
    <row r="212" ht="15.75" customHeight="1">
      <c r="A212" s="84"/>
      <c r="B212" s="84"/>
      <c r="C212" s="84" t="s">
        <v>1026</v>
      </c>
      <c r="D212" s="84" t="s">
        <v>1027</v>
      </c>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66"/>
      <c r="AH212" s="66"/>
      <c r="AI212" s="66"/>
      <c r="AJ212" s="66"/>
      <c r="AK212" s="66"/>
      <c r="AL212" s="66"/>
    </row>
    <row r="213" ht="15.75" customHeight="1">
      <c r="A213" s="110"/>
      <c r="B213" s="110"/>
      <c r="C213" s="110" t="s">
        <v>1028</v>
      </c>
      <c r="D213" s="110" t="s">
        <v>1029</v>
      </c>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c r="AB213" s="110"/>
      <c r="AC213" s="110"/>
      <c r="AD213" s="110"/>
      <c r="AE213" s="110"/>
      <c r="AF213" s="110"/>
      <c r="AG213" s="121"/>
      <c r="AH213" s="121"/>
      <c r="AI213" s="121"/>
      <c r="AJ213" s="121"/>
      <c r="AK213" s="121"/>
      <c r="AL213" s="121"/>
    </row>
    <row r="214" ht="15.75" customHeight="1">
      <c r="A214" s="84"/>
      <c r="B214" s="84"/>
      <c r="C214" s="84" t="s">
        <v>1030</v>
      </c>
      <c r="D214" s="84" t="s">
        <v>1031</v>
      </c>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66"/>
      <c r="AH214" s="66"/>
      <c r="AI214" s="66"/>
      <c r="AJ214" s="66"/>
      <c r="AK214" s="66"/>
      <c r="AL214" s="66"/>
    </row>
    <row r="215" ht="15.75" customHeight="1">
      <c r="A215" s="110"/>
      <c r="B215" s="110"/>
      <c r="C215" s="110" t="s">
        <v>1032</v>
      </c>
      <c r="D215" s="110" t="s">
        <v>1033</v>
      </c>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c r="AB215" s="110"/>
      <c r="AC215" s="110"/>
      <c r="AD215" s="110"/>
      <c r="AE215" s="110"/>
      <c r="AF215" s="110"/>
      <c r="AG215" s="121"/>
      <c r="AH215" s="121"/>
      <c r="AI215" s="121"/>
      <c r="AJ215" s="121"/>
      <c r="AK215" s="121"/>
      <c r="AL215" s="121"/>
    </row>
    <row r="216" ht="15.75" customHeight="1">
      <c r="A216" s="84"/>
      <c r="B216" s="84"/>
      <c r="C216" s="84" t="s">
        <v>1034</v>
      </c>
      <c r="D216" s="84" t="s">
        <v>1035</v>
      </c>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66"/>
      <c r="AH216" s="66"/>
      <c r="AI216" s="66"/>
      <c r="AJ216" s="66"/>
      <c r="AK216" s="66"/>
      <c r="AL216" s="66"/>
    </row>
    <row r="217" ht="15.75" customHeight="1">
      <c r="A217" s="110"/>
      <c r="B217" s="110"/>
      <c r="C217" s="110" t="s">
        <v>1036</v>
      </c>
      <c r="D217" s="110" t="s">
        <v>1037</v>
      </c>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c r="AB217" s="110"/>
      <c r="AC217" s="110"/>
      <c r="AD217" s="110"/>
      <c r="AE217" s="110"/>
      <c r="AF217" s="110"/>
      <c r="AG217" s="121"/>
      <c r="AH217" s="121"/>
      <c r="AI217" s="121"/>
      <c r="AJ217" s="121"/>
      <c r="AK217" s="121"/>
      <c r="AL217" s="121"/>
    </row>
    <row r="218" ht="15.75" customHeight="1">
      <c r="A218" s="84"/>
      <c r="B218" s="84"/>
      <c r="C218" s="84" t="s">
        <v>1038</v>
      </c>
      <c r="D218" s="84" t="s">
        <v>1039</v>
      </c>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66"/>
      <c r="AH218" s="66"/>
      <c r="AI218" s="66"/>
      <c r="AJ218" s="66"/>
      <c r="AK218" s="66"/>
      <c r="AL218" s="66"/>
    </row>
    <row r="219" ht="15.75" customHeight="1">
      <c r="A219" s="110"/>
      <c r="B219" s="110"/>
      <c r="C219" s="110" t="s">
        <v>1040</v>
      </c>
      <c r="D219" s="110" t="s">
        <v>531</v>
      </c>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c r="AE219" s="110"/>
      <c r="AF219" s="110"/>
      <c r="AG219" s="121"/>
      <c r="AH219" s="121"/>
      <c r="AI219" s="121"/>
      <c r="AJ219" s="121"/>
      <c r="AK219" s="121"/>
      <c r="AL219" s="121"/>
    </row>
    <row r="220" ht="15.75" customHeight="1">
      <c r="A220" s="84"/>
      <c r="B220" s="84"/>
      <c r="C220" s="84" t="s">
        <v>1041</v>
      </c>
      <c r="D220" s="84" t="s">
        <v>1042</v>
      </c>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66"/>
      <c r="AH220" s="66"/>
      <c r="AI220" s="66"/>
      <c r="AJ220" s="66"/>
      <c r="AK220" s="66"/>
      <c r="AL220" s="66"/>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22"/>
      <c r="AH221" s="22"/>
      <c r="AI221" s="22"/>
      <c r="AJ221" s="22"/>
      <c r="AK221" s="22"/>
      <c r="AL221" s="22"/>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