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440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<sst xmlns="http://schemas.openxmlformats.org/spreadsheetml/2006/main" count="6" uniqueCount="2">
  <si>
    <t>I(mA)</t>
  </si>
  <si>
    <t>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</si>
</sst>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6062992125985"/>
          <c:y val="5.1400554097404488E-2"/>
          <c:w val="0.81189348206474188"/>
          <c:h val="0.77148512685914261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Sheet1!$H$9:$H$18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0.13</c:v>
                </c:pt>
                <c:pt idx="2">
                  <c:v>0.19700000000000001</c:v>
                </c:pt>
                <c:pt idx="3">
                  <c:v>0.26700000000000002</c:v>
                </c:pt>
                <c:pt idx="4">
                  <c:v>0.32600000000000001</c:v>
                </c:pt>
                <c:pt idx="5">
                  <c:v>0.39400000000000002</c:v>
                </c:pt>
                <c:pt idx="6">
                  <c:v>0.46100000000000002</c:v>
                </c:pt>
                <c:pt idx="7">
                  <c:v>0.52600000000000002</c:v>
                </c:pt>
                <c:pt idx="8">
                  <c:v>0.59599999999999997</c:v>
                </c:pt>
                <c:pt idx="9">
                  <c:v>0.65800000000000003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0.129</c:v>
                </c:pt>
                <c:pt idx="2">
                  <c:v>0.19500000000000001</c:v>
                </c:pt>
                <c:pt idx="3">
                  <c:v>0.26500000000000001</c:v>
                </c:pt>
                <c:pt idx="4">
                  <c:v>0.32900000000000001</c:v>
                </c:pt>
                <c:pt idx="5">
                  <c:v>0.39100000000000001</c:v>
                </c:pt>
                <c:pt idx="6">
                  <c:v>0.45900000000000002</c:v>
                </c:pt>
                <c:pt idx="7">
                  <c:v>0.52200000000000002</c:v>
                </c:pt>
                <c:pt idx="8">
                  <c:v>0.59299999999999997</c:v>
                </c:pt>
                <c:pt idx="9">
                  <c:v>0.65800000000000003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4576"/>
        <c:axId val="63419520"/>
      </c:scatterChart>
      <c:valAx>
        <c:axId val="633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19520"/>
        <c:crosses val="autoZero"/>
        <c:crossBetween val="midCat"/>
      </c:valAx>
      <c:valAx>
        <c:axId val="634195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V1(v)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8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6062992125985"/>
          <c:y val="7.4548702245552628E-2"/>
          <c:w val="0.81744903762029741"/>
          <c:h val="0.76685549722951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(v)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0.13</c:v>
                </c:pt>
                <c:pt idx="2">
                  <c:v>0.19700000000000001</c:v>
                </c:pt>
                <c:pt idx="3">
                  <c:v>0.26700000000000002</c:v>
                </c:pt>
                <c:pt idx="4">
                  <c:v>0.32600000000000001</c:v>
                </c:pt>
                <c:pt idx="5">
                  <c:v>0.39400000000000002</c:v>
                </c:pt>
                <c:pt idx="6">
                  <c:v>0.46100000000000002</c:v>
                </c:pt>
                <c:pt idx="7">
                  <c:v>0.52600000000000002</c:v>
                </c:pt>
                <c:pt idx="8">
                  <c:v>0.59599999999999997</c:v>
                </c:pt>
                <c:pt idx="9">
                  <c:v>0.65800000000000003</c:v>
                </c:pt>
              </c:numCache>
            </c:numRef>
          </c:xVal>
          <c:yVal>
            <c:numRef>
              <c:f>Sheet1!$C$18:$C$27</c:f>
              <c:numCache>
                <c:formatCode>General</c:formatCode>
                <c:ptCount val="10"/>
                <c:pt idx="0">
                  <c:v>0.36</c:v>
                </c:pt>
                <c:pt idx="1">
                  <c:v>0.66800000000000004</c:v>
                </c:pt>
                <c:pt idx="2">
                  <c:v>1.01</c:v>
                </c:pt>
                <c:pt idx="3">
                  <c:v>1.37</c:v>
                </c:pt>
                <c:pt idx="4">
                  <c:v>1.6839999999999999</c:v>
                </c:pt>
                <c:pt idx="5">
                  <c:v>2.02</c:v>
                </c:pt>
                <c:pt idx="6">
                  <c:v>2.3650000000000002</c:v>
                </c:pt>
                <c:pt idx="7">
                  <c:v>2.6909999999999998</c:v>
                </c:pt>
                <c:pt idx="8">
                  <c:v>3.056</c:v>
                </c:pt>
                <c:pt idx="9">
                  <c:v>3.391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2464"/>
        <c:axId val="82780928"/>
      </c:scatterChart>
      <c:valAx>
        <c:axId val="827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80928"/>
        <c:crosses val="autoZero"/>
        <c:crossBetween val="midCat"/>
      </c:valAx>
      <c:valAx>
        <c:axId val="82780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V2(v)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8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6062992125985"/>
          <c:y val="5.1400554097404488E-2"/>
          <c:w val="0.81189348206474188"/>
          <c:h val="0.77611475648877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(v)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Sheet1!$E$33:$E$42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0.13</c:v>
                </c:pt>
                <c:pt idx="2">
                  <c:v>0.19700000000000001</c:v>
                </c:pt>
                <c:pt idx="3">
                  <c:v>0.26700000000000002</c:v>
                </c:pt>
                <c:pt idx="4">
                  <c:v>0.32600000000000001</c:v>
                </c:pt>
                <c:pt idx="5">
                  <c:v>0.39400000000000002</c:v>
                </c:pt>
                <c:pt idx="6">
                  <c:v>0.46100000000000002</c:v>
                </c:pt>
                <c:pt idx="7">
                  <c:v>0.52600000000000002</c:v>
                </c:pt>
                <c:pt idx="8">
                  <c:v>0.59599999999999997</c:v>
                </c:pt>
                <c:pt idx="9">
                  <c:v>0.65800000000000003</c:v>
                </c:pt>
              </c:numCache>
            </c:numRef>
          </c:xVal>
          <c:yVal>
            <c:numRef>
              <c:f>Sheet1!$F$33:$F$42</c:f>
              <c:numCache>
                <c:formatCode>General</c:formatCode>
                <c:ptCount val="10"/>
                <c:pt idx="0">
                  <c:v>0.1</c:v>
                </c:pt>
                <c:pt idx="1">
                  <c:v>0.19500000000000001</c:v>
                </c:pt>
                <c:pt idx="2">
                  <c:v>0.29399999999999998</c:v>
                </c:pt>
                <c:pt idx="3">
                  <c:v>0.4</c:v>
                </c:pt>
                <c:pt idx="4">
                  <c:v>0.497</c:v>
                </c:pt>
                <c:pt idx="5">
                  <c:v>0.58899999999999997</c:v>
                </c:pt>
                <c:pt idx="6">
                  <c:v>0.69</c:v>
                </c:pt>
                <c:pt idx="7">
                  <c:v>0.78600000000000003</c:v>
                </c:pt>
                <c:pt idx="8">
                  <c:v>0.89300000000000002</c:v>
                </c:pt>
                <c:pt idx="9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2784"/>
        <c:axId val="68581248"/>
      </c:scatterChart>
      <c:valAx>
        <c:axId val="685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81248"/>
        <c:crosses val="autoZero"/>
        <c:crossBetween val="midCat"/>
      </c:valAx>
      <c:valAx>
        <c:axId val="68581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V3(v)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8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0240594925633"/>
          <c:y val="5.1400554097404488E-2"/>
          <c:w val="0.86040048118985135"/>
          <c:h val="0.8038925342665500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Sheet1!$F$51:$F$60</c:f>
              <c:numCache>
                <c:formatCode>General</c:formatCode>
                <c:ptCount val="10"/>
                <c:pt idx="0">
                  <c:v>0.51</c:v>
                </c:pt>
                <c:pt idx="1">
                  <c:v>0.91</c:v>
                </c:pt>
                <c:pt idx="2">
                  <c:v>1.49</c:v>
                </c:pt>
                <c:pt idx="3">
                  <c:v>2.0499999999999998</c:v>
                </c:pt>
                <c:pt idx="4">
                  <c:v>2.5499999999999998</c:v>
                </c:pt>
                <c:pt idx="5">
                  <c:v>3.02</c:v>
                </c:pt>
                <c:pt idx="6">
                  <c:v>3.52</c:v>
                </c:pt>
                <c:pt idx="7">
                  <c:v>4.01</c:v>
                </c:pt>
                <c:pt idx="8">
                  <c:v>4.42</c:v>
                </c:pt>
                <c:pt idx="9">
                  <c:v>5.08</c:v>
                </c:pt>
              </c:numCache>
            </c:numRef>
          </c:xVal>
          <c:yVal>
            <c:numRef>
              <c:f>Sheet1!$G$51:$G$60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0752"/>
        <c:axId val="75361280"/>
      </c:scatterChart>
      <c:valAx>
        <c:axId val="756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I1(mA)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61280"/>
        <c:crosses val="autoZero"/>
        <c:crossBetween val="midCat"/>
      </c:valAx>
      <c:valAx>
        <c:axId val="75361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V(v)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6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55796150481188"/>
          <c:y val="5.1400554097404488E-2"/>
          <c:w val="0.84429615048118989"/>
          <c:h val="0.7900036453776611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Sheet1!$C$65:$C$74</c:f>
              <c:numCache>
                <c:formatCode>General</c:formatCode>
                <c:ptCount val="10"/>
                <c:pt idx="0">
                  <c:v>0.09</c:v>
                </c:pt>
                <c:pt idx="1">
                  <c:v>0.18</c:v>
                </c:pt>
                <c:pt idx="2">
                  <c:v>0.3</c:v>
                </c:pt>
                <c:pt idx="3">
                  <c:v>0.32</c:v>
                </c:pt>
                <c:pt idx="4">
                  <c:v>0.49</c:v>
                </c:pt>
                <c:pt idx="5">
                  <c:v>0.57999999999999996</c:v>
                </c:pt>
                <c:pt idx="6">
                  <c:v>0.67</c:v>
                </c:pt>
                <c:pt idx="7">
                  <c:v>0.78</c:v>
                </c:pt>
                <c:pt idx="8">
                  <c:v>0.87</c:v>
                </c:pt>
                <c:pt idx="9">
                  <c:v>0.97</c:v>
                </c:pt>
              </c:numCache>
            </c:numRef>
          </c:xVal>
          <c:yVal>
            <c:numRef>
              <c:f>Sheet1!$D$65:$D$74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272"/>
        <c:axId val="68468736"/>
      </c:scatterChart>
      <c:valAx>
        <c:axId val="684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I2(mA)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68736"/>
        <c:crosses val="autoZero"/>
        <c:crossBetween val="midCat"/>
      </c:valAx>
      <c:valAx>
        <c:axId val="68468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V(v)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7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0240594925633"/>
          <c:y val="5.1400554097404488E-2"/>
          <c:w val="0.86040048118985135"/>
          <c:h val="0.74833697871099447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Sheet1!$F$69:$F$78</c:f>
              <c:numCache>
                <c:formatCode>General</c:formatCode>
                <c:ptCount val="10"/>
                <c:pt idx="0">
                  <c:v>0.34</c:v>
                </c:pt>
                <c:pt idx="1">
                  <c:v>0.64</c:v>
                </c:pt>
                <c:pt idx="2">
                  <c:v>0.95</c:v>
                </c:pt>
                <c:pt idx="3">
                  <c:v>1.27</c:v>
                </c:pt>
                <c:pt idx="4">
                  <c:v>1.7</c:v>
                </c:pt>
                <c:pt idx="5">
                  <c:v>2</c:v>
                </c:pt>
                <c:pt idx="6">
                  <c:v>2.34</c:v>
                </c:pt>
                <c:pt idx="7">
                  <c:v>2.66</c:v>
                </c:pt>
                <c:pt idx="8">
                  <c:v>2.93</c:v>
                </c:pt>
                <c:pt idx="9">
                  <c:v>3.34</c:v>
                </c:pt>
              </c:numCache>
            </c:numRef>
          </c:xVal>
          <c:yVal>
            <c:numRef>
              <c:f>Sheet1!$G$69:$G$78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1168"/>
        <c:axId val="66235776"/>
      </c:scatterChart>
      <c:valAx>
        <c:axId val="665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I3(mA)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35776"/>
        <c:crosses val="autoZero"/>
        <c:crossBetween val="midCat"/>
      </c:valAx>
      <c:valAx>
        <c:axId val="66235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V(v)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5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gif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gif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pic>
      <xdr:nvPicPr>
        <xdr:cNvPr id="2" name="_x173948064" descr="DRW00000ab432d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6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590550</xdr:colOff>
      <xdr:row>12</xdr:row>
      <xdr:rowOff>66675</xdr:rowOff>
    </xdr:from>
    <xdr:to>
      <xdr:col>16</xdr:col>
      <xdr:colOff>361950</xdr:colOff>
      <xdr:row>25</xdr:row>
      <xdr:rowOff>85725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152400</xdr:colOff>
      <xdr:row>16</xdr:row>
      <xdr:rowOff>152400</xdr:rowOff>
    </xdr:to>
    <xdr:pic>
      <xdr:nvPicPr>
        <xdr:cNvPr id="4" name="_x204025648" descr="DRW00000978577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</xdr:row>
      <xdr:rowOff>0</xdr:rowOff>
    </xdr:from>
    <xdr:to>
      <xdr:col>5</xdr:col>
      <xdr:colOff>152400</xdr:colOff>
      <xdr:row>31</xdr:row>
      <xdr:rowOff>152400</xdr:rowOff>
    </xdr:to>
    <xdr:pic>
      <xdr:nvPicPr>
        <xdr:cNvPr id="5" name="_x204025648" descr="DRW00000978578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49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12</xdr:row>
      <xdr:rowOff>38100</xdr:rowOff>
    </xdr:from>
    <xdr:to>
      <xdr:col>8</xdr:col>
      <xdr:colOff>0</xdr:colOff>
      <xdr:row>25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12</xdr:col>
      <xdr:colOff>57150</xdr:colOff>
      <xdr:row>36</xdr:row>
      <xdr:rowOff>28575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672353</xdr:colOff>
      <xdr:row>38</xdr:row>
      <xdr:rowOff>197224</xdr:rowOff>
    </xdr:from>
    <xdr:to>
      <xdr:col>13</xdr:col>
      <xdr:colOff>459441</xdr:colOff>
      <xdr:row>51</xdr:row>
      <xdr:rowOff>172571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526676</xdr:colOff>
      <xdr:row>44</xdr:row>
      <xdr:rowOff>174812</xdr:rowOff>
    </xdr:from>
    <xdr:to>
      <xdr:col>15</xdr:col>
      <xdr:colOff>313765</xdr:colOff>
      <xdr:row>57</xdr:row>
      <xdr:rowOff>150159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672353</xdr:colOff>
      <xdr:row>59</xdr:row>
      <xdr:rowOff>197224</xdr:rowOff>
    </xdr:from>
    <xdr:to>
      <xdr:col>13</xdr:col>
      <xdr:colOff>459441</xdr:colOff>
      <xdr:row>72</xdr:row>
      <xdr:rowOff>172571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78"/>
  <sheetViews>
    <sheetView tabSelected="1" topLeftCell="A47" zoomScale="85" zoomScaleNormal="85" workbookViewId="0">
      <selection activeCell="F69" sqref="F69:G78"/>
    </sheetView>
  </sheetViews>
  <sheetFormatPr defaultRowHeight="16.5" x14ac:dyDescent="0.3"/>
  <sheetData>
    <row r="8" spans="8:9" x14ac:dyDescent="0.3">
      <c r="H8" s="1" t="s">
        <v>0</v>
      </c>
      <c r="I8" s="1" t="s">
        <v>1</v>
      </c>
    </row>
    <row r="9" spans="8:9" x14ac:dyDescent="0.3">
      <c r="H9" s="1">
        <v>7.1999999999999995E-2</v>
      </c>
      <c r="I9" s="1">
        <v>7.0000000000000007E-2</v>
      </c>
    </row>
    <row r="10" spans="8:9" x14ac:dyDescent="0.3">
      <c r="H10" s="1">
        <v>0.13</v>
      </c>
      <c r="I10" s="1">
        <v>0.129</v>
      </c>
    </row>
    <row r="11" spans="8:9" x14ac:dyDescent="0.3">
      <c r="H11" s="1">
        <v>0.19700000000000001</v>
      </c>
      <c r="I11" s="1">
        <v>0.19500000000000001</v>
      </c>
    </row>
    <row r="12" spans="8:9" x14ac:dyDescent="0.3">
      <c r="H12" s="1">
        <v>0.26700000000000002</v>
      </c>
      <c r="I12" s="1">
        <v>0.26500000000000001</v>
      </c>
    </row>
    <row r="13" spans="8:9" x14ac:dyDescent="0.3">
      <c r="H13" s="1">
        <v>0.32600000000000001</v>
      </c>
      <c r="I13" s="1">
        <v>0.32900000000000001</v>
      </c>
    </row>
    <row r="14" spans="8:9" x14ac:dyDescent="0.3">
      <c r="H14" s="1">
        <v>0.39400000000000002</v>
      </c>
      <c r="I14" s="1">
        <v>0.39100000000000001</v>
      </c>
    </row>
    <row r="15" spans="8:9" x14ac:dyDescent="0.3">
      <c r="H15" s="1">
        <v>0.46100000000000002</v>
      </c>
      <c r="I15" s="1">
        <v>0.45900000000000002</v>
      </c>
    </row>
    <row r="16" spans="8:9" x14ac:dyDescent="0.3">
      <c r="H16" s="1">
        <v>0.52600000000000002</v>
      </c>
      <c r="I16" s="1">
        <v>0.52200000000000002</v>
      </c>
    </row>
    <row r="17" spans="2:9" x14ac:dyDescent="0.3">
      <c r="B17" s="1" t="s">
        <v>0</v>
      </c>
      <c r="C17" s="1" t="s">
        <v>1</v>
      </c>
      <c r="H17" s="1">
        <v>0.59599999999999997</v>
      </c>
      <c r="I17" s="1">
        <v>0.59299999999999997</v>
      </c>
    </row>
    <row r="18" spans="2:9" x14ac:dyDescent="0.3">
      <c r="B18" s="1">
        <v>7.1999999999999995E-2</v>
      </c>
      <c r="C18" s="1">
        <v>0.36</v>
      </c>
      <c r="H18" s="1">
        <v>0.65800000000000003</v>
      </c>
      <c r="I18" s="1">
        <v>0.65800000000000003</v>
      </c>
    </row>
    <row r="19" spans="2:9" x14ac:dyDescent="0.3">
      <c r="B19" s="1">
        <v>0.13</v>
      </c>
      <c r="C19" s="1">
        <v>0.66800000000000004</v>
      </c>
    </row>
    <row r="20" spans="2:9" x14ac:dyDescent="0.3">
      <c r="B20" s="1">
        <v>0.19700000000000001</v>
      </c>
      <c r="C20" s="1">
        <v>1.01</v>
      </c>
    </row>
    <row r="21" spans="2:9" x14ac:dyDescent="0.3">
      <c r="B21" s="1">
        <v>0.26700000000000002</v>
      </c>
      <c r="C21" s="1">
        <v>1.37</v>
      </c>
    </row>
    <row r="22" spans="2:9" x14ac:dyDescent="0.3">
      <c r="B22" s="1">
        <v>0.32600000000000001</v>
      </c>
      <c r="C22" s="1">
        <v>1.6839999999999999</v>
      </c>
    </row>
    <row r="23" spans="2:9" x14ac:dyDescent="0.3">
      <c r="B23" s="1">
        <v>0.39400000000000002</v>
      </c>
      <c r="C23" s="1">
        <v>2.02</v>
      </c>
    </row>
    <row r="24" spans="2:9" x14ac:dyDescent="0.3">
      <c r="B24" s="1">
        <v>0.46100000000000002</v>
      </c>
      <c r="C24" s="1">
        <v>2.3650000000000002</v>
      </c>
    </row>
    <row r="25" spans="2:9" x14ac:dyDescent="0.3">
      <c r="B25" s="1">
        <v>0.52600000000000002</v>
      </c>
      <c r="C25" s="1">
        <v>2.6909999999999998</v>
      </c>
    </row>
    <row r="26" spans="2:9" x14ac:dyDescent="0.3">
      <c r="B26" s="1">
        <v>0.59599999999999997</v>
      </c>
      <c r="C26" s="1">
        <v>3.056</v>
      </c>
    </row>
    <row r="27" spans="2:9" x14ac:dyDescent="0.3">
      <c r="B27" s="1">
        <v>0.65800000000000003</v>
      </c>
      <c r="C27" s="1">
        <v>3.391</v>
      </c>
    </row>
    <row r="32" spans="2:9" x14ac:dyDescent="0.3">
      <c r="E32" s="1" t="s">
        <v>0</v>
      </c>
      <c r="F32" s="1" t="s">
        <v>1</v>
      </c>
    </row>
    <row r="33" spans="5:6" x14ac:dyDescent="0.3">
      <c r="E33" s="1">
        <v>7.1999999999999995E-2</v>
      </c>
      <c r="F33" s="1">
        <v>0.1</v>
      </c>
    </row>
    <row r="34" spans="5:6" x14ac:dyDescent="0.3">
      <c r="E34" s="1">
        <v>0.13</v>
      </c>
      <c r="F34" s="1">
        <v>0.19500000000000001</v>
      </c>
    </row>
    <row r="35" spans="5:6" x14ac:dyDescent="0.3">
      <c r="E35" s="1">
        <v>0.19700000000000001</v>
      </c>
      <c r="F35" s="1">
        <v>0.29399999999999998</v>
      </c>
    </row>
    <row r="36" spans="5:6" x14ac:dyDescent="0.3">
      <c r="E36" s="1">
        <v>0.26700000000000002</v>
      </c>
      <c r="F36" s="1">
        <v>0.4</v>
      </c>
    </row>
    <row r="37" spans="5:6" x14ac:dyDescent="0.3">
      <c r="E37" s="1">
        <v>0.32600000000000001</v>
      </c>
      <c r="F37" s="1">
        <v>0.497</v>
      </c>
    </row>
    <row r="38" spans="5:6" x14ac:dyDescent="0.3">
      <c r="E38" s="1">
        <v>0.39400000000000002</v>
      </c>
      <c r="F38" s="1">
        <v>0.58899999999999997</v>
      </c>
    </row>
    <row r="39" spans="5:6" x14ac:dyDescent="0.3">
      <c r="E39" s="1">
        <v>0.46100000000000002</v>
      </c>
      <c r="F39" s="1">
        <v>0.69</v>
      </c>
    </row>
    <row r="40" spans="5:6" x14ac:dyDescent="0.3">
      <c r="E40" s="1">
        <v>0.52600000000000002</v>
      </c>
      <c r="F40" s="1">
        <v>0.78600000000000003</v>
      </c>
    </row>
    <row r="41" spans="5:6" x14ac:dyDescent="0.3">
      <c r="E41" s="1">
        <v>0.59599999999999997</v>
      </c>
      <c r="F41" s="1">
        <v>0.89300000000000002</v>
      </c>
    </row>
    <row r="42" spans="5:6" x14ac:dyDescent="0.3">
      <c r="E42" s="1">
        <v>0.65800000000000003</v>
      </c>
      <c r="F42" s="1">
        <v>0.99</v>
      </c>
    </row>
    <row r="51" spans="6:7" x14ac:dyDescent="0.3">
      <c r="F51" s="1">
        <v>0.51</v>
      </c>
      <c r="G51" s="1">
        <v>0.5</v>
      </c>
    </row>
    <row r="52" spans="6:7" x14ac:dyDescent="0.3">
      <c r="F52" s="1">
        <v>0.91</v>
      </c>
      <c r="G52" s="1">
        <v>1</v>
      </c>
    </row>
    <row r="53" spans="6:7" x14ac:dyDescent="0.3">
      <c r="F53" s="1">
        <v>1.49</v>
      </c>
      <c r="G53" s="1">
        <v>1.5</v>
      </c>
    </row>
    <row r="54" spans="6:7" x14ac:dyDescent="0.3">
      <c r="F54" s="1">
        <v>2.0499999999999998</v>
      </c>
      <c r="G54" s="1">
        <v>2</v>
      </c>
    </row>
    <row r="55" spans="6:7" x14ac:dyDescent="0.3">
      <c r="F55" s="1">
        <v>2.5499999999999998</v>
      </c>
      <c r="G55" s="1">
        <v>2.5</v>
      </c>
    </row>
    <row r="56" spans="6:7" x14ac:dyDescent="0.3">
      <c r="F56" s="1">
        <v>3.02</v>
      </c>
      <c r="G56" s="1">
        <v>3</v>
      </c>
    </row>
    <row r="57" spans="6:7" x14ac:dyDescent="0.3">
      <c r="F57" s="1">
        <v>3.52</v>
      </c>
      <c r="G57" s="1">
        <v>3.5</v>
      </c>
    </row>
    <row r="58" spans="6:7" x14ac:dyDescent="0.3">
      <c r="F58" s="1">
        <v>4.01</v>
      </c>
      <c r="G58" s="1">
        <v>4</v>
      </c>
    </row>
    <row r="59" spans="6:7" x14ac:dyDescent="0.3">
      <c r="F59" s="1">
        <v>4.42</v>
      </c>
      <c r="G59" s="1">
        <v>4.5</v>
      </c>
    </row>
    <row r="60" spans="6:7" x14ac:dyDescent="0.3">
      <c r="F60" s="1">
        <v>5.08</v>
      </c>
      <c r="G60" s="1">
        <v>5</v>
      </c>
    </row>
    <row r="65" spans="3:7" x14ac:dyDescent="0.3">
      <c r="C65" s="1">
        <v>0.09</v>
      </c>
      <c r="D65" s="1">
        <v>0.5</v>
      </c>
    </row>
    <row r="66" spans="3:7" x14ac:dyDescent="0.3">
      <c r="C66" s="1">
        <v>0.18</v>
      </c>
      <c r="D66" s="1">
        <v>1</v>
      </c>
    </row>
    <row r="67" spans="3:7" x14ac:dyDescent="0.3">
      <c r="C67" s="1">
        <v>0.3</v>
      </c>
      <c r="D67" s="1">
        <v>1.5</v>
      </c>
    </row>
    <row r="68" spans="3:7" x14ac:dyDescent="0.3">
      <c r="C68" s="1">
        <v>0.32</v>
      </c>
      <c r="D68" s="1">
        <v>2</v>
      </c>
    </row>
    <row r="69" spans="3:7" x14ac:dyDescent="0.3">
      <c r="C69" s="1">
        <v>0.49</v>
      </c>
      <c r="D69" s="1">
        <v>2.5</v>
      </c>
      <c r="F69" s="1">
        <v>0.34</v>
      </c>
      <c r="G69" s="1">
        <v>0.5</v>
      </c>
    </row>
    <row r="70" spans="3:7" x14ac:dyDescent="0.3">
      <c r="C70" s="1">
        <v>0.57999999999999996</v>
      </c>
      <c r="D70" s="1">
        <v>3</v>
      </c>
      <c r="F70" s="1">
        <v>0.64</v>
      </c>
      <c r="G70" s="1">
        <v>1</v>
      </c>
    </row>
    <row r="71" spans="3:7" x14ac:dyDescent="0.3">
      <c r="C71" s="1">
        <v>0.67</v>
      </c>
      <c r="D71" s="1">
        <v>3.5</v>
      </c>
      <c r="F71" s="1">
        <v>0.95</v>
      </c>
      <c r="G71" s="1">
        <v>1.5</v>
      </c>
    </row>
    <row r="72" spans="3:7" x14ac:dyDescent="0.3">
      <c r="C72" s="1">
        <v>0.78</v>
      </c>
      <c r="D72" s="1">
        <v>4</v>
      </c>
      <c r="F72" s="1">
        <v>1.27</v>
      </c>
      <c r="G72" s="1">
        <v>2</v>
      </c>
    </row>
    <row r="73" spans="3:7" x14ac:dyDescent="0.3">
      <c r="C73" s="1">
        <v>0.87</v>
      </c>
      <c r="D73" s="1">
        <v>4.5</v>
      </c>
      <c r="F73" s="1">
        <v>1.7</v>
      </c>
      <c r="G73" s="1">
        <v>2.5</v>
      </c>
    </row>
    <row r="74" spans="3:7" x14ac:dyDescent="0.3">
      <c r="C74" s="1">
        <v>0.97</v>
      </c>
      <c r="D74" s="1">
        <v>5</v>
      </c>
      <c r="F74" s="1">
        <v>2</v>
      </c>
      <c r="G74" s="1">
        <v>3</v>
      </c>
    </row>
    <row r="75" spans="3:7" x14ac:dyDescent="0.3">
      <c r="F75" s="1">
        <v>2.34</v>
      </c>
      <c r="G75" s="1">
        <v>3.5</v>
      </c>
    </row>
    <row r="76" spans="3:7" x14ac:dyDescent="0.3">
      <c r="F76" s="1">
        <v>2.66</v>
      </c>
      <c r="G76" s="1">
        <v>4</v>
      </c>
    </row>
    <row r="77" spans="3:7" x14ac:dyDescent="0.3">
      <c r="F77" s="1">
        <v>2.93</v>
      </c>
      <c r="G77" s="1">
        <v>4.5</v>
      </c>
    </row>
    <row r="78" spans="3:7" x14ac:dyDescent="0.3">
      <c r="F78" s="1">
        <v>3.34</v>
      </c>
      <c r="G78" s="1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user</cp:lastModifiedBy>
  <dcterms:created xsi:type="dcterms:W3CDTF">2013-11-05T06:55:27Z</dcterms:created>
  <dcterms:modified xsi:type="dcterms:W3CDTF">2013-11-05T12:31:45Z</dcterms:modified>
</cp:coreProperties>
</file>