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<sst xmlns="http://schemas.openxmlformats.org/spreadsheetml/2006/main" count="532" uniqueCount="149">
  <si>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</si>
  <si>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</si>
  <si>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</si>
  <si>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</si>
  <si>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</si>
  <si>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</si>
  <si>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</si>
  <si>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</si>
  <si>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</si>
  <si>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</si>
  <si>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</si>
  <si>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</si>
  <si>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</si>
  <si>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</si>
  <si>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</si>
  <si>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</si>
  <si>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</si>
  <si>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</si>
  <si>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</si>
  <si>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</si>
  <si>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</si>
  <si>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</si>
  <si>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</si>
  <si>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</si>
  <si>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</si>
  <si>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</si>
  <si>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</si>
  <si>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</si>
  <si>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</si>
  <si>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</si>
  <si>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</si>
  <si>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</si>
  <si>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</si>
  <si>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</si>
  <si>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</si>
  <si>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</si>
  <si>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</si>
  <si>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</si>
  <si>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</si>
  <si>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</si>
  <si>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</si>
  <si>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</si>
  <si>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</si>
  <si>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</si>
  <si>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</si>
  <si>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</si>
  <si>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</si>
  <si>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</si>
  <si>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</si>
  <si>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</si>
  <si>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</si>
  <si>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</si>
  <si>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</si>
  <si>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</si>
  <si>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</si>
  <si>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</si>
  <si>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</si>
  <si>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</si>
  <si>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</si>
  <si>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</si>
  <si>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</si>
  <si>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</si>
  <si>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</si>
  <si>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</si>
  <si>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</si>
  <si>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</si>
  <si>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</si>
  <si>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</si>
  <si>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</si>
  <si>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</si>
  <si>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</si>
  <si>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</si>
  <si>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</si>
  <si>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</si>
  <si>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</si>
  <si>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</si>
  <si>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</si>
  <si>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</si>
  <si>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</si>
  <si>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</si>
  <si>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</si>
  <si>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</si>
  <si>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</si>
  <si>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</si>
  <si>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</si>
  <si>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</si>
  <si>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</si>
  <si>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</si>
  <si>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</si>
  <si>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</si>
  <si>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</si>
  <si>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</si>
  <si>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</si>
  <si>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</si>
  <si>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</si>
  <si>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</si>
  <si>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</si>
  <si>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</si>
  <si>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</si>
  <si>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</si>
  <si>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</si>
  <si>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</si>
  <si>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</si>
  <si>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</si>
  <si>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</si>
  <si>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</si>
  <si>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</si>
  <si>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</si>
  <si>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</si>
  <si>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</si>
  <si>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</si>
  <si>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</si>
  <si>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</si>
  <si>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</si>
  <si>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</si>
  <si>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</si>
  <si>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</si>
  <si>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</si>
  <si>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</si>
  <si>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</si>
  <si>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</si>
  <si>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</si>
  <si>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</si>
  <si>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</si>
  <si>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</si>
  <si>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</si>
  <si>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</si>
  <si>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</si>
  <si>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</si>
  <si>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</si>
  <si>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</si>
  <si>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</si>
  <si>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</si>
  <si>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</si>
  <si>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</si>
  <si>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</si>
  <si>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</si>
  <si>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</si>
  <si>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</si>
  <si>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</si>
  <si>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</si>
  <si>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</si>
  <si>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</si>
  <si>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</si>
  <si>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</si>
  <si>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</si>
  <si>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</si>
  <si>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ПРИВАТНЕ ПІДПРИЄМСТВО АПЕЛЬСИН-Т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</si>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</sst>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34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35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34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36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37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38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39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40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41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42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43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44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45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46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47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48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49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50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51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52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53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54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55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56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57</v>
      </c>
      <c r="R30" s="28"/>
      <c r="S30" s="28"/>
      <c r="T30" s="12"/>
      <c r="U30" s="12"/>
      <c r="V30" s="12"/>
      <c r="W30" s="14"/>
    </row>
    <row r="31" ht="12.75" customHeight="1">
      <c r="A31" s="7" t="s">
        <v>58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59</v>
      </c>
      <c r="R31" s="29"/>
      <c r="S31" s="29"/>
      <c r="T31" s="11"/>
      <c r="U31" s="11"/>
      <c r="V31" s="12"/>
      <c r="W31" s="14"/>
    </row>
    <row r="32" ht="12.75" customHeight="1">
      <c r="A32" s="7" t="s">
        <v>60</v>
      </c>
      <c r="B32" s="11" t="s">
        <v>24</v>
      </c>
      <c r="C32" s="30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61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62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63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1" t="s">
        <v>64</v>
      </c>
      <c r="R35" s="9"/>
      <c r="S35" s="9"/>
      <c r="T35" s="9"/>
      <c r="U35" s="9"/>
      <c r="V35" s="10"/>
      <c r="W35" s="10"/>
    </row>
    <row r="36" ht="12.75" customHeight="1">
      <c r="A36" s="7" t="s">
        <v>65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2" t="s">
        <v>66</v>
      </c>
      <c r="R36" s="32"/>
      <c r="S36" s="32"/>
      <c r="T36" s="11"/>
      <c r="U36" s="11"/>
      <c r="V36" s="12" t="s">
        <v>24</v>
      </c>
      <c r="W36" s="12" t="s">
        <v>24</v>
      </c>
    </row>
    <row r="37" ht="12.75" customHeight="1">
      <c r="A37" s="7" t="s">
        <v>67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3" t="s">
        <v>68</v>
      </c>
      <c r="R37" s="34"/>
      <c r="S37" s="34"/>
      <c r="T37" s="11" t="s">
        <v>24</v>
      </c>
      <c r="U37" s="12"/>
      <c r="V37" s="12"/>
      <c r="W37" s="35"/>
    </row>
    <row r="38" ht="12.75" customHeight="1">
      <c r="A38" s="7" t="s">
        <v>69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6" t="s">
        <v>70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71</v>
      </c>
      <c r="B39" s="11" t="s">
        <v>24</v>
      </c>
      <c r="C39" s="11" t="s">
        <v>24</v>
      </c>
      <c r="D39" s="11" t="s">
        <v>24</v>
      </c>
      <c r="E39" s="37"/>
      <c r="F39" s="37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5"/>
    </row>
    <row r="40" ht="12.75" customHeight="1">
      <c r="A40" s="38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72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73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74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9"/>
      <c r="R43" s="9"/>
      <c r="S43" s="9"/>
      <c r="T43" s="9"/>
      <c r="U43" s="9"/>
      <c r="V43" s="10"/>
      <c r="W43" s="11"/>
    </row>
    <row r="44" ht="12.75" customHeight="1">
      <c r="A44" s="7" t="s">
        <v>75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6" t="s">
        <v>76</v>
      </c>
      <c r="R44" s="13"/>
      <c r="S44" s="13"/>
      <c r="T44" s="12"/>
      <c r="U44" s="12"/>
      <c r="V44" s="11" t="s">
        <v>24</v>
      </c>
      <c r="W44" s="40"/>
    </row>
    <row r="45" ht="12.75" customHeight="1">
      <c r="A45" s="15" t="s">
        <v>77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1"/>
      <c r="R45" s="10"/>
      <c r="S45" s="10"/>
      <c r="T45" s="12"/>
      <c r="U45" s="12"/>
      <c r="V45" s="20"/>
      <c r="W45" s="14"/>
    </row>
    <row r="46" ht="12.75" customHeight="1">
      <c r="A46" s="38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2" t="s">
        <v>66</v>
      </c>
      <c r="R46" s="10"/>
      <c r="S46" s="10"/>
      <c r="T46" s="12"/>
      <c r="U46" s="12"/>
      <c r="V46" s="12"/>
      <c r="W46" s="14"/>
    </row>
    <row r="47" ht="12.75" customHeight="1">
      <c r="A47" s="7" t="s">
        <v>78</v>
      </c>
      <c r="B47" s="11" t="s">
        <v>24</v>
      </c>
      <c r="C47" s="30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1" t="s">
        <v>79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80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81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2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82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20"/>
      <c r="W51" s="14"/>
    </row>
    <row r="52" ht="12.75" customHeight="1">
      <c r="A52" s="7" t="s">
        <v>83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84</v>
      </c>
      <c r="B53" s="11" t="s">
        <v>24</v>
      </c>
      <c r="C53" s="43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4" t="s">
        <v>85</v>
      </c>
      <c r="R53" s="22"/>
      <c r="S53" s="22"/>
      <c r="T53" s="11" t="s">
        <v>24</v>
      </c>
      <c r="U53" s="11"/>
      <c r="V53" s="11" t="s">
        <v>24</v>
      </c>
      <c r="W53" s="14"/>
    </row>
    <row r="54" ht="12.75" customHeight="1">
      <c r="A54" s="21" t="s">
        <v>86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5" t="s">
        <v>87</v>
      </c>
      <c r="R54" s="24"/>
      <c r="S54" s="24"/>
      <c r="T54" s="12"/>
      <c r="U54" s="12"/>
      <c r="V54" s="12"/>
      <c r="W54" s="14"/>
    </row>
    <row r="55" ht="12.75" customHeight="1">
      <c r="A55" s="7" t="s">
        <v>88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89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66</v>
      </c>
      <c r="R56" s="10"/>
      <c r="S56" s="10"/>
      <c r="T56" s="12" t="s">
        <v>24</v>
      </c>
      <c r="U56" s="12"/>
      <c r="V56" s="20"/>
      <c r="W56" s="14"/>
    </row>
    <row r="57" ht="12.75" customHeight="1">
      <c r="A57" s="7" t="s">
        <v>90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1" t="s">
        <v>91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6"/>
      <c r="R58" s="46"/>
      <c r="S58" s="46"/>
      <c r="T58" s="11"/>
      <c r="U58" s="11"/>
      <c r="V58" s="12"/>
      <c r="W58" s="14"/>
    </row>
    <row r="59" ht="12.75" customHeight="1">
      <c r="A59" s="7" t="s">
        <v>92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93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94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1" t="s">
        <v>95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3" t="s">
        <v>96</v>
      </c>
      <c r="R62" s="47"/>
      <c r="S62" s="47"/>
      <c r="T62" s="12"/>
      <c r="U62" s="12"/>
      <c r="V62" s="12"/>
      <c r="W62" s="14"/>
    </row>
    <row r="63" ht="12.75" customHeight="1">
      <c r="A63" s="7" t="s">
        <v>97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98</v>
      </c>
      <c r="B64" s="11" t="s">
        <v>24</v>
      </c>
      <c r="C64" s="26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66</v>
      </c>
      <c r="R64" s="10"/>
      <c r="S64" s="10"/>
      <c r="T64" s="11"/>
      <c r="U64" s="11"/>
      <c r="V64" s="12"/>
      <c r="W64" s="48" t="s">
        <v>24</v>
      </c>
    </row>
    <row r="65" ht="12.75" customHeight="1">
      <c r="A65" s="7" t="s">
        <v>99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1" t="s">
        <v>100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9" t="s">
        <v>101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102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103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104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105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50" t="s">
        <v>106</v>
      </c>
      <c r="R71" s="9"/>
      <c r="S71" s="9"/>
      <c r="T71" s="9"/>
      <c r="U71" s="9"/>
      <c r="V71" s="10"/>
      <c r="W71" s="9"/>
    </row>
    <row r="72" ht="71.25" customHeight="1">
      <c r="A72" s="7" t="s">
        <v>107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108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109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2" t="s">
        <v>110</v>
      </c>
      <c r="R74" s="22"/>
      <c r="S74" s="22"/>
      <c r="T74" s="11"/>
      <c r="U74" s="11"/>
      <c r="V74" s="11" t="s">
        <v>24</v>
      </c>
      <c r="W74" s="14"/>
    </row>
    <row r="75" ht="12.75" customHeight="1">
      <c r="A75" s="21" t="s">
        <v>111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112</v>
      </c>
      <c r="B76" s="11" t="s">
        <v>24</v>
      </c>
      <c r="C76" s="30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113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1" t="s">
        <v>114</v>
      </c>
      <c r="R77" s="9"/>
      <c r="S77" s="9"/>
      <c r="T77" s="9"/>
      <c r="U77" s="9"/>
      <c r="V77" s="10"/>
      <c r="W77" s="9"/>
    </row>
    <row r="78" ht="12.75" customHeight="1">
      <c r="A78" s="7" t="s">
        <v>115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116</v>
      </c>
      <c r="N78" s="18"/>
      <c r="O78" s="18"/>
      <c r="P78" s="11" t="s">
        <v>24</v>
      </c>
      <c r="Q78" s="50" t="s">
        <v>66</v>
      </c>
      <c r="R78" s="22"/>
      <c r="S78" s="22"/>
      <c r="T78" s="11" t="s">
        <v>24</v>
      </c>
      <c r="U78" s="11"/>
      <c r="V78" s="11"/>
      <c r="W78" s="14"/>
    </row>
    <row r="79" ht="12.75" customHeight="1">
      <c r="A79" s="7" t="s">
        <v>117</v>
      </c>
      <c r="B79" s="51" t="s">
        <v>24</v>
      </c>
      <c r="C79" s="51" t="s">
        <v>24</v>
      </c>
      <c r="D79" s="51" t="s">
        <v>24</v>
      </c>
      <c r="E79" s="51"/>
      <c r="F79" s="9"/>
      <c r="G79" s="9"/>
      <c r="H79" s="9"/>
      <c r="I79" s="9"/>
      <c r="J79" s="9"/>
      <c r="K79" s="9"/>
      <c r="L79" s="9"/>
      <c r="M79" s="9"/>
      <c r="N79" s="52"/>
      <c r="O79" s="52"/>
      <c r="P79" s="52"/>
      <c r="Q79" s="9"/>
      <c r="R79" s="9"/>
      <c r="S79" s="9"/>
      <c r="T79" s="9"/>
      <c r="U79" s="9"/>
      <c r="V79" s="10"/>
      <c r="W79" s="9"/>
    </row>
    <row r="80" ht="12.75" customHeight="1">
      <c r="A80" s="7" t="s">
        <v>118</v>
      </c>
      <c r="B80" s="51" t="s">
        <v>24</v>
      </c>
      <c r="C80" s="51" t="s">
        <v>24</v>
      </c>
      <c r="D80" s="51" t="s">
        <v>24</v>
      </c>
      <c r="E80" s="51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1" t="s">
        <v>119</v>
      </c>
      <c r="B81" s="53" t="s">
        <v>24</v>
      </c>
      <c r="C81" s="53" t="s">
        <v>24</v>
      </c>
      <c r="D81" s="54"/>
      <c r="E81" s="54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120</v>
      </c>
      <c r="B82" s="51" t="s">
        <v>24</v>
      </c>
      <c r="C82" s="51"/>
      <c r="D82" s="51" t="s">
        <v>24</v>
      </c>
      <c r="E82" s="5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121</v>
      </c>
      <c r="B83" s="53" t="s">
        <v>24</v>
      </c>
      <c r="C83" s="53" t="s">
        <v>24</v>
      </c>
      <c r="D83" s="53" t="s">
        <v>24</v>
      </c>
      <c r="E83" s="53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122</v>
      </c>
      <c r="B84" s="53" t="s">
        <v>24</v>
      </c>
      <c r="C84" s="55"/>
      <c r="D84" s="53" t="s">
        <v>24</v>
      </c>
      <c r="E84" s="53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123</v>
      </c>
      <c r="B85" s="53" t="s">
        <v>24</v>
      </c>
      <c r="C85" s="53" t="s">
        <v>24</v>
      </c>
      <c r="D85" s="53" t="s">
        <v>24</v>
      </c>
      <c r="E85" s="53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124</v>
      </c>
      <c r="B86" s="53" t="s">
        <v>24</v>
      </c>
      <c r="C86" s="53" t="s">
        <v>24</v>
      </c>
      <c r="D86" s="53" t="s">
        <v>24</v>
      </c>
      <c r="E86" s="54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125</v>
      </c>
      <c r="B87" s="53" t="s">
        <v>24</v>
      </c>
      <c r="C87" s="53" t="s">
        <v>24</v>
      </c>
      <c r="D87" s="53"/>
      <c r="E87" s="5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126</v>
      </c>
      <c r="B88" s="53" t="s">
        <v>24</v>
      </c>
      <c r="C88" s="53" t="s">
        <v>24</v>
      </c>
      <c r="D88" s="54"/>
      <c r="E88" s="56"/>
      <c r="F88" s="11" t="s">
        <v>24</v>
      </c>
      <c r="G88" s="12"/>
      <c r="H88" s="12"/>
      <c r="I88" s="12"/>
      <c r="J88" s="12"/>
      <c r="K88" s="12"/>
      <c r="L88" s="12"/>
      <c r="M88" s="11"/>
      <c r="N88" s="57"/>
      <c r="O88" s="57"/>
      <c r="P88" s="53" t="s">
        <v>24</v>
      </c>
      <c r="Q88" s="22" t="s">
        <v>127</v>
      </c>
      <c r="R88" s="58"/>
      <c r="S88" s="58"/>
      <c r="T88" s="11" t="s">
        <v>24</v>
      </c>
      <c r="U88" s="11"/>
      <c r="V88" s="11" t="s">
        <v>24</v>
      </c>
      <c r="W88" s="14"/>
    </row>
    <row r="89" ht="51.75" customHeight="1">
      <c r="A89" s="7" t="s">
        <v>128</v>
      </c>
      <c r="B89" s="51" t="s">
        <v>24</v>
      </c>
      <c r="C89" s="51" t="s">
        <v>24</v>
      </c>
      <c r="D89" s="51" t="s">
        <v>24</v>
      </c>
      <c r="E89" s="51" t="s">
        <v>24</v>
      </c>
      <c r="F89" s="8"/>
      <c r="G89" s="9"/>
      <c r="H89" s="9"/>
      <c r="I89" s="9"/>
      <c r="J89" s="9"/>
      <c r="K89" s="9"/>
      <c r="L89" s="9"/>
      <c r="M89" s="9"/>
      <c r="N89" s="52"/>
      <c r="O89" s="52"/>
      <c r="P89" s="51"/>
      <c r="Q89" s="9"/>
      <c r="R89" s="9"/>
      <c r="S89" s="9"/>
      <c r="T89" s="9"/>
      <c r="U89" s="9"/>
      <c r="V89" s="10"/>
      <c r="W89" s="9"/>
    </row>
    <row r="90" ht="51.75" customHeight="1">
      <c r="A90" s="7" t="s">
        <v>129</v>
      </c>
      <c r="B90" s="51" t="s">
        <v>24</v>
      </c>
      <c r="C90" s="51"/>
      <c r="D90" s="51" t="s">
        <v>24</v>
      </c>
      <c r="E90" s="51"/>
      <c r="F90" s="8" t="s">
        <v>24</v>
      </c>
      <c r="G90" s="9"/>
      <c r="H90" s="9"/>
      <c r="I90" s="9"/>
      <c r="J90" s="9"/>
      <c r="K90" s="9"/>
      <c r="L90" s="9"/>
      <c r="M90" s="9"/>
      <c r="N90" s="52"/>
      <c r="O90" s="52"/>
      <c r="P90" s="51"/>
      <c r="Q90" s="9"/>
      <c r="R90" s="9"/>
      <c r="S90" s="9"/>
      <c r="T90" s="9"/>
      <c r="U90" s="9"/>
      <c r="V90" s="10"/>
      <c r="W90" s="9"/>
    </row>
    <row r="91" ht="51.75" customHeight="1">
      <c r="A91" s="21" t="s">
        <v>130</v>
      </c>
      <c r="B91" s="11" t="s">
        <v>24</v>
      </c>
      <c r="C91" s="53" t="s">
        <v>24</v>
      </c>
      <c r="D91" s="53" t="s">
        <v>24</v>
      </c>
      <c r="E91" s="54"/>
      <c r="F91" s="12"/>
      <c r="G91" s="12"/>
      <c r="H91" s="12"/>
      <c r="I91" s="12"/>
      <c r="J91" s="12"/>
      <c r="K91" s="12"/>
      <c r="L91" s="12"/>
      <c r="M91" s="12"/>
      <c r="N91" s="59"/>
      <c r="O91" s="59"/>
      <c r="P91" s="54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131</v>
      </c>
      <c r="B92" s="53" t="s">
        <v>24</v>
      </c>
      <c r="C92" s="53" t="s">
        <v>24</v>
      </c>
      <c r="D92" s="54"/>
      <c r="E92" s="54"/>
      <c r="F92" s="11" t="s">
        <v>24</v>
      </c>
      <c r="G92" s="12"/>
      <c r="H92" s="12"/>
      <c r="I92" s="12"/>
      <c r="J92" s="12"/>
      <c r="K92" s="12"/>
      <c r="L92" s="12"/>
      <c r="M92" s="12"/>
      <c r="N92" s="59"/>
      <c r="O92" s="59"/>
      <c r="P92" s="54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132</v>
      </c>
      <c r="B93" s="53" t="s">
        <v>24</v>
      </c>
      <c r="C93" s="53" t="s">
        <v>24</v>
      </c>
      <c r="D93" s="53" t="s">
        <v>24</v>
      </c>
      <c r="E93" s="54"/>
      <c r="F93" s="54"/>
      <c r="G93" s="12"/>
      <c r="H93" s="12"/>
      <c r="I93" s="12"/>
      <c r="J93" s="12"/>
      <c r="K93" s="12"/>
      <c r="L93" s="12"/>
      <c r="M93" s="12"/>
      <c r="N93" s="59"/>
      <c r="O93" s="59"/>
      <c r="P93" s="53" t="s">
        <v>24</v>
      </c>
      <c r="Q93" s="29"/>
      <c r="R93" s="29"/>
      <c r="S93" s="29"/>
      <c r="T93" s="12"/>
      <c r="U93" s="12"/>
      <c r="V93" s="12" t="s">
        <v>24</v>
      </c>
      <c r="W93" s="14"/>
    </row>
    <row r="94" ht="51.75" customHeight="1">
      <c r="A94" s="7" t="s">
        <v>133</v>
      </c>
      <c r="B94" s="53" t="s">
        <v>24</v>
      </c>
      <c r="C94" s="53" t="s">
        <v>24</v>
      </c>
      <c r="D94" s="53" t="s">
        <v>24</v>
      </c>
      <c r="E94" s="54"/>
      <c r="F94" s="54"/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134</v>
      </c>
      <c r="B95" s="53" t="s">
        <v>24</v>
      </c>
      <c r="C95" s="53" t="s">
        <v>24</v>
      </c>
      <c r="D95" s="54"/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4"/>
      <c r="Q95" s="13"/>
      <c r="R95" s="13"/>
      <c r="S95" s="13"/>
      <c r="T95" s="12"/>
      <c r="U95" s="12"/>
      <c r="V95" s="12"/>
      <c r="W95" s="14"/>
    </row>
    <row r="96" ht="51.75" customHeight="1">
      <c r="A96" s="21" t="s">
        <v>135</v>
      </c>
      <c r="B96" s="53" t="s">
        <v>24</v>
      </c>
      <c r="C96" s="53" t="s">
        <v>24</v>
      </c>
      <c r="D96" s="54"/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136</v>
      </c>
      <c r="B97" s="53" t="s">
        <v>24</v>
      </c>
      <c r="C97" s="53" t="s">
        <v>24</v>
      </c>
      <c r="D97" s="53" t="s">
        <v>24</v>
      </c>
      <c r="E97" s="53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137</v>
      </c>
      <c r="B98" s="53" t="s">
        <v>24</v>
      </c>
      <c r="C98" s="53" t="s">
        <v>24</v>
      </c>
      <c r="D98" s="53" t="s">
        <v>24</v>
      </c>
      <c r="E98" s="53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138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60" t="s">
        <v>139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60" t="s">
        <v>140</v>
      </c>
      <c r="B101" s="53" t="s">
        <v>24</v>
      </c>
      <c r="C101" s="53" t="s">
        <v>24</v>
      </c>
      <c r="D101" s="53" t="s">
        <v>24</v>
      </c>
      <c r="E101" s="53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141</v>
      </c>
      <c r="B102" s="53" t="s">
        <v>24</v>
      </c>
      <c r="C102" s="53" t="s">
        <v>24</v>
      </c>
      <c r="D102" s="53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142</v>
      </c>
      <c r="B103" s="53" t="s">
        <v>24</v>
      </c>
      <c r="C103" s="11" t="s">
        <v>24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ht="70.5" customHeight="1">
      <c r="A104" s="60" t="s">
        <v>143</v>
      </c>
      <c r="B104" s="53" t="s">
        <v>24</v>
      </c>
      <c r="C104" s="53" t="s">
        <v>24</v>
      </c>
      <c r="D104" s="53" t="s">
        <v>24</v>
      </c>
      <c r="E104" s="62" t="s">
        <v>144</v>
      </c>
      <c r="F104" s="61"/>
      <c r="G104" s="61"/>
      <c r="H104" s="61"/>
      <c r="I104" s="61"/>
      <c r="J104" s="61"/>
      <c r="K104" s="61"/>
      <c r="L104" s="53" t="s">
        <v>24</v>
      </c>
      <c r="M104" s="61"/>
      <c r="N104" s="61"/>
      <c r="O104" s="61"/>
      <c r="P104" s="53" t="s">
        <v>24</v>
      </c>
      <c r="Q104" s="63" t="s">
        <v>145</v>
      </c>
      <c r="R104" s="22"/>
      <c r="S104" s="22"/>
      <c r="T104" s="11"/>
      <c r="U104" s="11"/>
      <c r="V104" s="11"/>
      <c r="W104" s="61"/>
    </row>
    <row r="105" ht="12.75" customHeight="1">
      <c r="A105" s="60" t="s">
        <v>146</v>
      </c>
      <c r="B105" s="53" t="s">
        <v>24</v>
      </c>
      <c r="C105" s="53" t="s">
        <v>24</v>
      </c>
      <c r="D105" s="53" t="s">
        <v>24</v>
      </c>
      <c r="E105" s="5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11"/>
      <c r="Q105" s="22"/>
      <c r="R105" s="22"/>
      <c r="S105" s="22"/>
      <c r="T105" s="11"/>
      <c r="U105" s="11"/>
      <c r="V105" s="11"/>
      <c r="W105" s="61"/>
    </row>
    <row r="106" ht="12.75" customHeight="1">
      <c r="A106" s="60" t="s">
        <v>147</v>
      </c>
      <c r="B106" s="53" t="s">
        <v>24</v>
      </c>
      <c r="C106" s="53" t="s">
        <v>24</v>
      </c>
      <c r="D106" s="53" t="s">
        <v>24</v>
      </c>
      <c r="E106" s="57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11"/>
      <c r="Q106" s="22"/>
      <c r="R106" s="22"/>
      <c r="S106" s="22"/>
      <c r="T106" s="11"/>
      <c r="U106" s="11"/>
      <c r="V106" s="11"/>
      <c r="W106" s="61"/>
    </row>
    <row r="107" ht="12.75" customHeight="1">
      <c r="A107" s="60" t="s">
        <v>148</v>
      </c>
      <c r="B107" s="53" t="s">
        <v>24</v>
      </c>
      <c r="C107" s="11" t="s">
        <v>24</v>
      </c>
      <c r="D107" s="53" t="s">
        <v>24</v>
      </c>
      <c r="E107" s="53" t="s">
        <v>24</v>
      </c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1" t="s">
        <v>24</v>
      </c>
      <c r="Q107" s="22" t="s">
        <v>85</v>
      </c>
      <c r="R107" s="22"/>
      <c r="S107" s="22"/>
      <c r="T107" s="11" t="s">
        <v>24</v>
      </c>
      <c r="U107" s="11"/>
      <c r="V107" s="11"/>
      <c r="W107" s="61"/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