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Ukraine!$A$1:$V$96</definedName>
  </definedNames>
  <calcPr/>
</workbook>
</file>

<file path=xl/sharedStrings.xml><?xml version="1.0" encoding="utf-8"?>
<sst xmlns="http://schemas.openxmlformats.org/spreadsheetml/2006/main" count="495" uniqueCount="140">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</sst>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15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6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7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8"/>
      <c r="Q8" s="18"/>
      <c r="R8" s="18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8"/>
      <c r="Q12" s="18"/>
      <c r="R12" s="18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8"/>
      <c r="Q13" s="18"/>
      <c r="R13" s="18"/>
      <c r="S13" s="11"/>
      <c r="T13" s="11"/>
      <c r="U13" s="19"/>
      <c r="V13" s="14"/>
    </row>
    <row r="14" ht="12.75" customHeight="1">
      <c r="A14" s="20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1" t="s">
        <v>23</v>
      </c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20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8"/>
      <c r="Q21" s="18"/>
      <c r="R21" s="18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1" t="s">
        <v>45</v>
      </c>
      <c r="Q22" s="21"/>
      <c r="R22" s="21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2" t="s">
        <v>47</v>
      </c>
      <c r="Q23" s="23"/>
      <c r="R23" s="23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9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4"/>
      <c r="Q25" s="24"/>
      <c r="R25" s="24"/>
      <c r="S25" s="12"/>
      <c r="T25" s="12"/>
      <c r="U25" s="12"/>
      <c r="V25" s="14"/>
    </row>
    <row r="26" ht="12.75" customHeight="1">
      <c r="A26" s="20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/>
      <c r="D27" s="11"/>
      <c r="E27" s="9"/>
      <c r="F27" s="11" t="s">
        <v>23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</row>
    <row r="28" ht="12.75" customHeight="1">
      <c r="A28" s="7" t="s">
        <v>52</v>
      </c>
      <c r="B28" s="11" t="s">
        <v>23</v>
      </c>
      <c r="C28" s="11" t="s">
        <v>23</v>
      </c>
      <c r="D28" s="11" t="s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2"/>
      <c r="T28" s="12"/>
      <c r="U28" s="12"/>
      <c r="V28" s="14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25"/>
      <c r="D30" s="11" t="s">
        <v>23</v>
      </c>
      <c r="E30" s="11"/>
      <c r="F30" s="11" t="s">
        <v>23</v>
      </c>
      <c r="G30" s="12"/>
      <c r="H30" s="12"/>
      <c r="I30" s="12"/>
      <c r="J30" s="12"/>
      <c r="K30" s="12"/>
      <c r="L30" s="12"/>
      <c r="M30" s="12"/>
      <c r="N30" s="12"/>
      <c r="O30" s="11" t="s">
        <v>23</v>
      </c>
      <c r="P30" s="26" t="s">
        <v>55</v>
      </c>
      <c r="Q30" s="27"/>
      <c r="R30" s="27"/>
      <c r="S30" s="12"/>
      <c r="T30" s="12"/>
      <c r="U30" s="12"/>
      <c r="V30" s="14"/>
    </row>
    <row r="31" ht="12.75" customHeight="1">
      <c r="A31" s="7" t="s">
        <v>56</v>
      </c>
      <c r="B31" s="11" t="s">
        <v>23</v>
      </c>
      <c r="C31" s="11" t="s">
        <v>23</v>
      </c>
      <c r="D31" s="11" t="s">
        <v>23</v>
      </c>
      <c r="E31" s="12"/>
      <c r="F31" s="12"/>
      <c r="G31" s="11" t="s">
        <v>23</v>
      </c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57</v>
      </c>
      <c r="Q31" s="28"/>
      <c r="R31" s="28"/>
      <c r="S31" s="11"/>
      <c r="T31" s="11"/>
      <c r="U31" s="12"/>
      <c r="V31" s="14"/>
    </row>
    <row r="32" ht="12.75" customHeight="1">
      <c r="A32" s="7" t="s">
        <v>58</v>
      </c>
      <c r="B32" s="11" t="s">
        <v>23</v>
      </c>
      <c r="C32" s="29"/>
      <c r="D32" s="11" t="s">
        <v>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13"/>
      <c r="R32" s="13"/>
      <c r="S32" s="12"/>
      <c r="T32" s="12"/>
      <c r="U32" s="12"/>
      <c r="V32" s="14"/>
    </row>
    <row r="33" ht="12.75" customHeight="1">
      <c r="A33" s="7" t="s">
        <v>59</v>
      </c>
      <c r="B33" s="11" t="s">
        <v>23</v>
      </c>
      <c r="C33" s="12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8" t="s">
        <v>23</v>
      </c>
      <c r="C34" s="8" t="s">
        <v>23</v>
      </c>
      <c r="D34" s="8" t="s">
        <v>23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11" t="s">
        <v>23</v>
      </c>
      <c r="P35" s="30" t="s">
        <v>62</v>
      </c>
      <c r="Q35" s="9"/>
      <c r="R35" s="9"/>
      <c r="S35" s="9"/>
      <c r="T35" s="9"/>
      <c r="U35" s="10"/>
      <c r="V35" s="10"/>
    </row>
    <row r="36" ht="12.75" customHeight="1">
      <c r="A36" s="7" t="s">
        <v>63</v>
      </c>
      <c r="B36" s="11" t="s">
        <v>23</v>
      </c>
      <c r="C36" s="11"/>
      <c r="D36" s="11" t="s">
        <v>23</v>
      </c>
      <c r="E36" s="12"/>
      <c r="F36" s="11"/>
      <c r="G36" s="12"/>
      <c r="H36" s="12"/>
      <c r="I36" s="12"/>
      <c r="J36" s="12"/>
      <c r="K36" s="12"/>
      <c r="L36" s="11"/>
      <c r="M36" s="11"/>
      <c r="N36" s="11"/>
      <c r="O36" s="11" t="s">
        <v>23</v>
      </c>
      <c r="P36" s="21" t="s">
        <v>64</v>
      </c>
      <c r="Q36" s="31"/>
      <c r="R36" s="31"/>
      <c r="S36" s="11"/>
      <c r="T36" s="11"/>
      <c r="U36" s="12" t="s">
        <v>23</v>
      </c>
      <c r="V36" s="12" t="s">
        <v>23</v>
      </c>
    </row>
    <row r="37" ht="12.75" customHeight="1">
      <c r="A37" s="7" t="s">
        <v>65</v>
      </c>
      <c r="B37" s="11" t="s">
        <v>23</v>
      </c>
      <c r="C37" s="11" t="s">
        <v>23</v>
      </c>
      <c r="D37" s="11" t="s">
        <v>23</v>
      </c>
      <c r="E37" s="11" t="s">
        <v>23</v>
      </c>
      <c r="F37" s="12"/>
      <c r="G37" s="12"/>
      <c r="H37" s="12"/>
      <c r="I37" s="12"/>
      <c r="J37" s="12"/>
      <c r="K37" s="12"/>
      <c r="L37" s="12"/>
      <c r="M37" s="12"/>
      <c r="N37" s="12"/>
      <c r="O37" s="11" t="s">
        <v>23</v>
      </c>
      <c r="P37" s="32" t="s">
        <v>66</v>
      </c>
      <c r="Q37" s="33"/>
      <c r="R37" s="33"/>
      <c r="S37" s="11" t="s">
        <v>23</v>
      </c>
      <c r="T37" s="12"/>
      <c r="U37" s="12"/>
      <c r="V37" s="34"/>
    </row>
    <row r="38" ht="12.75" customHeight="1">
      <c r="A38" s="7" t="s">
        <v>67</v>
      </c>
      <c r="B38" s="11" t="s">
        <v>23</v>
      </c>
      <c r="C38" s="12"/>
      <c r="D38" s="11" t="s">
        <v>23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5" t="s">
        <v>68</v>
      </c>
      <c r="Q38" s="13"/>
      <c r="R38" s="13"/>
      <c r="S38" s="12"/>
      <c r="T38" s="12"/>
      <c r="U38" s="11" t="s">
        <v>23</v>
      </c>
      <c r="V38" s="34"/>
    </row>
    <row r="39" ht="12.75" customHeight="1">
      <c r="A39" s="7" t="s">
        <v>69</v>
      </c>
      <c r="B39" s="11" t="s">
        <v>23</v>
      </c>
      <c r="C39" s="11" t="s">
        <v>23</v>
      </c>
      <c r="D39" s="12"/>
      <c r="E39" s="36"/>
      <c r="F39" s="36"/>
      <c r="G39" s="11" t="s">
        <v>23</v>
      </c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2"/>
      <c r="T39" s="12"/>
      <c r="U39" s="12"/>
      <c r="V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23</v>
      </c>
      <c r="C40" s="12"/>
      <c r="D40" s="11" t="s">
        <v>23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14"/>
    </row>
    <row r="41" ht="12.75" customHeight="1">
      <c r="A41" s="7" t="s">
        <v>70</v>
      </c>
      <c r="B41" s="8" t="s">
        <v>23</v>
      </c>
      <c r="C41" s="8"/>
      <c r="D41" s="8" t="s">
        <v>23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9"/>
    </row>
    <row r="42" ht="24.75" customHeight="1">
      <c r="A42" s="7" t="s">
        <v>71</v>
      </c>
      <c r="B42" s="11" t="s">
        <v>23</v>
      </c>
      <c r="C42" s="11" t="s">
        <v>23</v>
      </c>
      <c r="D42" s="11" t="s">
        <v>23</v>
      </c>
      <c r="E42" s="11" t="s">
        <v>23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1" t="s">
        <v>23</v>
      </c>
    </row>
    <row r="43" ht="12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2"/>
      <c r="F43" s="12"/>
      <c r="G43" s="11" t="s">
        <v>23</v>
      </c>
      <c r="H43" s="12"/>
      <c r="I43" s="12"/>
      <c r="J43" s="12"/>
      <c r="K43" s="12"/>
      <c r="L43" s="12"/>
      <c r="M43" s="12"/>
      <c r="N43" s="12"/>
      <c r="O43" s="11" t="s">
        <v>23</v>
      </c>
      <c r="P43" s="35" t="s">
        <v>73</v>
      </c>
      <c r="Q43" s="13"/>
      <c r="R43" s="13"/>
      <c r="S43" s="12"/>
      <c r="T43" s="12"/>
      <c r="U43" s="11" t="s">
        <v>23</v>
      </c>
      <c r="V43" s="38"/>
    </row>
    <row r="44" ht="12.75" customHeight="1">
      <c r="A44" s="15" t="s">
        <v>74</v>
      </c>
      <c r="B44" s="11" t="s">
        <v>23</v>
      </c>
      <c r="C44" s="11" t="s">
        <v>23</v>
      </c>
      <c r="D44" s="11" t="s">
        <v>23</v>
      </c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39"/>
      <c r="Q44" s="10"/>
      <c r="R44" s="10"/>
      <c r="S44" s="12"/>
      <c r="T44" s="12"/>
      <c r="U44" s="19"/>
      <c r="V44" s="14"/>
    </row>
    <row r="45" ht="12.75" customHeight="1">
      <c r="A45" s="37" t="str">
        <f>HYPERLINK("https://docs.google.com/document/d/1ivo48PxWE6NPiTqTx-2PoBMxQO-n5LAq0s-ravLoAWM/edit","Львівхолод")</f>
        <v>Львівхолод</v>
      </c>
      <c r="B45" s="11" t="s">
        <v>23</v>
      </c>
      <c r="C45" s="11" t="s">
        <v>23</v>
      </c>
      <c r="D45" s="11" t="s">
        <v>23</v>
      </c>
      <c r="E45" s="11" t="s">
        <v>23</v>
      </c>
      <c r="F45" s="12"/>
      <c r="G45" s="12"/>
      <c r="H45" s="12"/>
      <c r="I45" s="12"/>
      <c r="J45" s="12"/>
      <c r="K45" s="12"/>
      <c r="L45" s="12"/>
      <c r="M45" s="12"/>
      <c r="N45" s="12"/>
      <c r="O45" s="11" t="s">
        <v>23</v>
      </c>
      <c r="P45" s="40" t="s">
        <v>64</v>
      </c>
      <c r="Q45" s="10"/>
      <c r="R45" s="10"/>
      <c r="S45" s="12"/>
      <c r="T45" s="12"/>
      <c r="U45" s="12"/>
      <c r="V45" s="14"/>
    </row>
    <row r="46" ht="12.75" customHeight="1">
      <c r="A46" s="7" t="s">
        <v>75</v>
      </c>
      <c r="B46" s="11" t="s">
        <v>23</v>
      </c>
      <c r="C46" s="29"/>
      <c r="D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  <c r="Q46" s="13"/>
      <c r="R46" s="13"/>
      <c r="S46" s="12"/>
      <c r="T46" s="12"/>
      <c r="U46" s="12"/>
      <c r="V46" s="14"/>
    </row>
    <row r="47" ht="12.75" customHeight="1">
      <c r="A47" s="20" t="s">
        <v>76</v>
      </c>
      <c r="B47" s="11" t="s">
        <v>23</v>
      </c>
      <c r="C47" s="29"/>
      <c r="D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  <c r="Q47" s="13"/>
      <c r="R47" s="13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2"/>
      <c r="F48" s="11" t="s">
        <v>23</v>
      </c>
      <c r="G48" s="11" t="s">
        <v>23</v>
      </c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2"/>
      <c r="U48" s="12"/>
      <c r="V48" s="14"/>
    </row>
    <row r="49" ht="12.75" customHeight="1">
      <c r="A49" s="7" t="s">
        <v>78</v>
      </c>
      <c r="B49" s="11" t="s">
        <v>23</v>
      </c>
      <c r="C49" s="12"/>
      <c r="D49" s="11" t="s">
        <v>23</v>
      </c>
      <c r="E49" s="11" t="s">
        <v>23</v>
      </c>
      <c r="F49" s="11"/>
      <c r="G49" s="12"/>
      <c r="H49" s="12"/>
      <c r="I49" s="12"/>
      <c r="J49" s="12"/>
      <c r="K49" s="12"/>
      <c r="L49" s="12"/>
      <c r="M49" s="12"/>
      <c r="N49" s="12"/>
      <c r="O49" s="11"/>
      <c r="P49" s="21"/>
      <c r="Q49" s="11" t="s">
        <v>23</v>
      </c>
      <c r="R49" s="11" t="s">
        <v>23</v>
      </c>
      <c r="S49" s="11" t="s">
        <v>23</v>
      </c>
      <c r="T49" s="11" t="s">
        <v>23</v>
      </c>
      <c r="U49" s="12"/>
      <c r="V49" s="14"/>
    </row>
    <row r="50" ht="12.75" customHeight="1">
      <c r="A50" s="7" t="s">
        <v>79</v>
      </c>
      <c r="B50" s="11" t="s">
        <v>23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9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1"/>
      <c r="V51" s="14"/>
    </row>
    <row r="52" ht="12.75" customHeight="1">
      <c r="A52" s="7" t="s">
        <v>81</v>
      </c>
      <c r="B52" s="11" t="s">
        <v>23</v>
      </c>
      <c r="C52" s="41" t="s">
        <v>23</v>
      </c>
      <c r="D52" s="11" t="s">
        <v>23</v>
      </c>
      <c r="E52" s="11" t="s">
        <v>23</v>
      </c>
      <c r="F52" s="12"/>
      <c r="G52" s="12"/>
      <c r="H52" s="12"/>
      <c r="I52" s="12"/>
      <c r="J52" s="12"/>
      <c r="K52" s="12"/>
      <c r="L52" s="12"/>
      <c r="M52" s="12"/>
      <c r="N52" s="12"/>
      <c r="O52" s="11" t="s">
        <v>23</v>
      </c>
      <c r="P52" s="42" t="s">
        <v>82</v>
      </c>
      <c r="Q52" s="21"/>
      <c r="R52" s="21"/>
      <c r="S52" s="11" t="s">
        <v>23</v>
      </c>
      <c r="T52" s="11"/>
      <c r="U52" s="11" t="s">
        <v>23</v>
      </c>
      <c r="V52" s="14"/>
    </row>
    <row r="53" ht="12.75" customHeight="1">
      <c r="A53" s="20" t="s">
        <v>83</v>
      </c>
      <c r="B53" s="11" t="s">
        <v>23</v>
      </c>
      <c r="C53" s="11" t="s">
        <v>23</v>
      </c>
      <c r="D53" s="11" t="s">
        <v>23</v>
      </c>
      <c r="E53" s="11"/>
      <c r="F53" s="11" t="s">
        <v>23</v>
      </c>
      <c r="G53" s="11" t="s">
        <v>23</v>
      </c>
      <c r="H53" s="12"/>
      <c r="I53" s="12"/>
      <c r="J53" s="12"/>
      <c r="K53" s="12"/>
      <c r="L53" s="12"/>
      <c r="M53" s="12"/>
      <c r="N53" s="12"/>
      <c r="O53" s="11" t="s">
        <v>23</v>
      </c>
      <c r="P53" s="43" t="s">
        <v>84</v>
      </c>
      <c r="Q53" s="23"/>
      <c r="R53" s="23"/>
      <c r="S53" s="12"/>
      <c r="T53" s="12"/>
      <c r="U53" s="12"/>
      <c r="V53" s="14"/>
    </row>
    <row r="54" ht="12.75" customHeight="1">
      <c r="A54" s="7" t="s">
        <v>85</v>
      </c>
      <c r="B54" s="11" t="s">
        <v>23</v>
      </c>
      <c r="C54" s="11" t="s">
        <v>23</v>
      </c>
      <c r="D54" s="11" t="s">
        <v>23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2"/>
      <c r="V54" s="14"/>
    </row>
    <row r="55" ht="12.75" customHeight="1">
      <c r="A55" s="7" t="s">
        <v>86</v>
      </c>
      <c r="B55" s="11" t="s">
        <v>23</v>
      </c>
      <c r="C55" s="1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2" t="s">
        <v>23</v>
      </c>
      <c r="P55" s="10" t="s">
        <v>64</v>
      </c>
      <c r="Q55" s="10"/>
      <c r="R55" s="10"/>
      <c r="S55" s="12" t="s">
        <v>23</v>
      </c>
      <c r="T55" s="12"/>
      <c r="U55" s="19"/>
      <c r="V55" s="14"/>
    </row>
    <row r="56" ht="12.75" customHeight="1">
      <c r="A56" s="7" t="s">
        <v>87</v>
      </c>
      <c r="B56" s="11" t="s">
        <v>23</v>
      </c>
      <c r="C56" s="11" t="s">
        <v>23</v>
      </c>
      <c r="D56" s="11" t="s">
        <v>23</v>
      </c>
      <c r="E56" s="12"/>
      <c r="F56" s="11"/>
      <c r="G56" s="12"/>
      <c r="H56" s="12"/>
      <c r="I56" s="12"/>
      <c r="J56" s="12"/>
      <c r="K56" s="12"/>
      <c r="L56" s="11"/>
      <c r="M56" s="11"/>
      <c r="N56" s="11"/>
      <c r="O56" s="11"/>
      <c r="P56" s="18"/>
      <c r="Q56" s="18"/>
      <c r="R56" s="18"/>
      <c r="S56" s="11"/>
      <c r="T56" s="11"/>
      <c r="U56" s="12"/>
      <c r="V56" s="14"/>
    </row>
    <row r="57" ht="12.75" customHeight="1">
      <c r="A57" s="20" t="s">
        <v>88</v>
      </c>
      <c r="B57" s="11" t="s">
        <v>23</v>
      </c>
      <c r="C57" s="11"/>
      <c r="D57" s="11" t="s">
        <v>23</v>
      </c>
      <c r="E57" s="12"/>
      <c r="F57" s="11"/>
      <c r="G57" s="12"/>
      <c r="H57" s="12"/>
      <c r="I57" s="12"/>
      <c r="J57" s="12"/>
      <c r="K57" s="12"/>
      <c r="L57" s="11"/>
      <c r="M57" s="11"/>
      <c r="N57" s="11"/>
      <c r="O57" s="11"/>
      <c r="P57" s="44"/>
      <c r="Q57" s="44"/>
      <c r="R57" s="44"/>
      <c r="S57" s="11"/>
      <c r="T57" s="11"/>
      <c r="U57" s="12"/>
      <c r="V57" s="14"/>
    </row>
    <row r="58" ht="12.75" customHeight="1">
      <c r="A58" s="7" t="s">
        <v>89</v>
      </c>
      <c r="B58" s="8" t="s">
        <v>23</v>
      </c>
      <c r="C58" s="8"/>
      <c r="D58" s="8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2"/>
      <c r="G59" s="11" t="s">
        <v>23</v>
      </c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2"/>
      <c r="U59" s="12"/>
      <c r="V59" s="14"/>
    </row>
    <row r="60" ht="12.75" customHeight="1">
      <c r="A60" s="7" t="s">
        <v>91</v>
      </c>
      <c r="B60" s="8" t="s">
        <v>23</v>
      </c>
      <c r="C60" s="8" t="s">
        <v>23</v>
      </c>
      <c r="D60" s="8" t="s">
        <v>23</v>
      </c>
      <c r="E60" s="8"/>
      <c r="F60" s="9"/>
      <c r="G60" s="9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10"/>
      <c r="V60" s="9"/>
    </row>
    <row r="61" ht="12.75" customHeight="1">
      <c r="A61" s="20" t="s">
        <v>92</v>
      </c>
      <c r="B61" s="11" t="s">
        <v>23</v>
      </c>
      <c r="C61" s="11" t="s">
        <v>23</v>
      </c>
      <c r="D61" s="11" t="s">
        <v>23</v>
      </c>
      <c r="E61" s="11" t="s">
        <v>23</v>
      </c>
      <c r="F61" s="12"/>
      <c r="G61" s="12"/>
      <c r="H61" s="12"/>
      <c r="I61" s="12"/>
      <c r="J61" s="12"/>
      <c r="K61" s="12"/>
      <c r="L61" s="11" t="s">
        <v>23</v>
      </c>
      <c r="M61" s="11"/>
      <c r="N61" s="11"/>
      <c r="O61" s="11" t="s">
        <v>23</v>
      </c>
      <c r="P61" s="22" t="s">
        <v>93</v>
      </c>
      <c r="Q61" s="45"/>
      <c r="R61" s="45"/>
      <c r="S61" s="12"/>
      <c r="T61" s="12"/>
      <c r="U61" s="12"/>
      <c r="V61" s="14"/>
    </row>
    <row r="62" ht="12.75" customHeight="1">
      <c r="A62" s="7" t="s">
        <v>94</v>
      </c>
      <c r="B62" s="11" t="s">
        <v>23</v>
      </c>
      <c r="C62" s="12"/>
      <c r="D62" s="12"/>
      <c r="E62" s="12"/>
      <c r="F62" s="11" t="s">
        <v>23</v>
      </c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95</v>
      </c>
      <c r="B63" s="11" t="s">
        <v>23</v>
      </c>
      <c r="C63" s="25"/>
      <c r="D63" s="11" t="s">
        <v>23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 t="s">
        <v>23</v>
      </c>
      <c r="P63" s="10" t="s">
        <v>64</v>
      </c>
      <c r="Q63" s="10"/>
      <c r="R63" s="10"/>
      <c r="S63" s="11"/>
      <c r="T63" s="11"/>
      <c r="U63" s="12"/>
      <c r="V63" s="46" t="s">
        <v>23</v>
      </c>
    </row>
    <row r="64" ht="12.75" customHeight="1">
      <c r="A64" s="7" t="s">
        <v>96</v>
      </c>
      <c r="B64" s="11" t="s">
        <v>23</v>
      </c>
      <c r="C64" s="11" t="s">
        <v>23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  <c r="Q64" s="13"/>
      <c r="R64" s="13"/>
      <c r="S64" s="12"/>
      <c r="T64" s="12"/>
      <c r="U64" s="12"/>
      <c r="V64" s="14"/>
    </row>
    <row r="65" ht="12.75" customHeight="1">
      <c r="A65" s="20" t="s">
        <v>97</v>
      </c>
      <c r="B65" s="8" t="s">
        <v>23</v>
      </c>
      <c r="C65" s="8" t="s">
        <v>23</v>
      </c>
      <c r="D65" s="8" t="s">
        <v>23</v>
      </c>
      <c r="E65" s="8"/>
      <c r="F65" s="9"/>
      <c r="G65" s="9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10"/>
      <c r="V65" s="9"/>
    </row>
    <row r="66" ht="12.75" customHeight="1">
      <c r="A66" s="47" t="s">
        <v>98</v>
      </c>
      <c r="B66" s="8" t="s">
        <v>23</v>
      </c>
      <c r="C66" s="8"/>
      <c r="D66" s="8" t="s">
        <v>23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10"/>
      <c r="V66" s="9"/>
    </row>
    <row r="67" ht="12.75" customHeight="1">
      <c r="A67" s="7" t="s">
        <v>99</v>
      </c>
      <c r="B67" s="8" t="s">
        <v>23</v>
      </c>
      <c r="C67" s="8" t="s">
        <v>23</v>
      </c>
      <c r="D67" s="8" t="s">
        <v>23</v>
      </c>
      <c r="E67" s="8"/>
      <c r="F67" s="8"/>
      <c r="G67" s="9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10"/>
      <c r="V67" s="9"/>
    </row>
    <row r="68" ht="12.75" customHeight="1">
      <c r="A68" s="7" t="s">
        <v>100</v>
      </c>
      <c r="B68" s="11" t="s">
        <v>23</v>
      </c>
      <c r="C68" s="11" t="s">
        <v>23</v>
      </c>
      <c r="D68" s="12"/>
      <c r="E68" s="12"/>
      <c r="F68" s="12"/>
      <c r="G68" s="12"/>
      <c r="H68" s="12"/>
      <c r="I68" s="12"/>
      <c r="J68" s="12"/>
      <c r="K68" s="11"/>
      <c r="L68" s="12"/>
      <c r="M68" s="12"/>
      <c r="N68" s="12"/>
      <c r="O68" s="12"/>
      <c r="P68" s="13"/>
      <c r="Q68" s="13"/>
      <c r="R68" s="13"/>
      <c r="S68" s="12"/>
      <c r="T68" s="12"/>
      <c r="U68" s="12"/>
      <c r="V68" s="14"/>
    </row>
    <row r="69" ht="12.75" customHeight="1">
      <c r="A69" s="7" t="s">
        <v>101</v>
      </c>
      <c r="B69" s="11" t="s">
        <v>23</v>
      </c>
      <c r="C69" s="11" t="s">
        <v>23</v>
      </c>
      <c r="D69" s="12"/>
      <c r="E69" s="12"/>
      <c r="F69" s="12"/>
      <c r="G69" s="11" t="s">
        <v>23</v>
      </c>
      <c r="H69" s="11" t="s">
        <v>23</v>
      </c>
      <c r="I69" s="11"/>
      <c r="J69" s="12"/>
      <c r="K69" s="11" t="s">
        <v>23</v>
      </c>
      <c r="L69" s="12"/>
      <c r="M69" s="12"/>
      <c r="N69" s="12"/>
      <c r="O69" s="12"/>
      <c r="P69" s="13"/>
      <c r="Q69" s="13"/>
      <c r="R69" s="13"/>
      <c r="S69" s="12"/>
      <c r="T69" s="12"/>
      <c r="U69" s="12"/>
      <c r="V69" s="14"/>
    </row>
    <row r="70" ht="12.75" customHeight="1">
      <c r="A70" s="7" t="s">
        <v>102</v>
      </c>
      <c r="B70" s="8" t="s">
        <v>23</v>
      </c>
      <c r="C70" s="8"/>
      <c r="D70" s="8" t="s">
        <v>23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8" t="s">
        <v>23</v>
      </c>
      <c r="P70" s="48" t="s">
        <v>103</v>
      </c>
      <c r="Q70" s="9"/>
      <c r="R70" s="9"/>
      <c r="S70" s="9"/>
      <c r="T70" s="9"/>
      <c r="U70" s="10"/>
      <c r="V70" s="9"/>
    </row>
    <row r="71" ht="71.25" customHeight="1">
      <c r="A71" s="7" t="s">
        <v>104</v>
      </c>
      <c r="B71" s="11" t="s">
        <v>23</v>
      </c>
      <c r="C71" s="11" t="s">
        <v>23</v>
      </c>
      <c r="D71" s="11" t="s">
        <v>23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  <c r="Q71" s="13"/>
      <c r="R71" s="13"/>
      <c r="S71" s="12"/>
      <c r="T71" s="12"/>
      <c r="U71" s="12" t="s">
        <v>23</v>
      </c>
      <c r="V71" s="11" t="s">
        <v>23</v>
      </c>
    </row>
    <row r="72" ht="12.75" customHeight="1">
      <c r="A72" s="7" t="s">
        <v>105</v>
      </c>
      <c r="B72" s="11" t="s">
        <v>23</v>
      </c>
      <c r="C72" s="11" t="s">
        <v>23</v>
      </c>
      <c r="D72" s="11" t="s">
        <v>23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106</v>
      </c>
      <c r="B73" s="11" t="s">
        <v>23</v>
      </c>
      <c r="C73" s="11" t="s">
        <v>23</v>
      </c>
      <c r="D73" s="11" t="s">
        <v>23</v>
      </c>
      <c r="E73" s="12"/>
      <c r="F73" s="12"/>
      <c r="G73" s="11" t="s">
        <v>23</v>
      </c>
      <c r="H73" s="11" t="s">
        <v>23</v>
      </c>
      <c r="I73" s="11"/>
      <c r="J73" s="12"/>
      <c r="K73" s="12"/>
      <c r="L73" s="12"/>
      <c r="M73" s="12"/>
      <c r="N73" s="12"/>
      <c r="O73" s="11" t="s">
        <v>23</v>
      </c>
      <c r="P73" s="21" t="s">
        <v>107</v>
      </c>
      <c r="Q73" s="21"/>
      <c r="R73" s="21"/>
      <c r="S73" s="11"/>
      <c r="T73" s="11"/>
      <c r="U73" s="11" t="s">
        <v>23</v>
      </c>
      <c r="V73" s="14"/>
    </row>
    <row r="74" ht="12.75" customHeight="1">
      <c r="A74" s="20" t="s">
        <v>108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10"/>
      <c r="V74" s="9"/>
    </row>
    <row r="75" ht="12.75" customHeight="1">
      <c r="A75" s="7" t="s">
        <v>109</v>
      </c>
      <c r="B75" s="11" t="s">
        <v>23</v>
      </c>
      <c r="C75" s="29"/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/>
      <c r="V75" s="14"/>
    </row>
    <row r="76" ht="12.75" customHeight="1">
      <c r="A76" s="7" t="s">
        <v>110</v>
      </c>
      <c r="B76" s="8" t="s">
        <v>23</v>
      </c>
      <c r="C76" s="8" t="s">
        <v>23</v>
      </c>
      <c r="D76" s="8" t="s">
        <v>23</v>
      </c>
      <c r="E76" s="8" t="s">
        <v>23</v>
      </c>
      <c r="F76" s="9"/>
      <c r="G76" s="9"/>
      <c r="H76" s="9"/>
      <c r="I76" s="9"/>
      <c r="J76" s="9"/>
      <c r="K76" s="9"/>
      <c r="L76" s="9"/>
      <c r="M76" s="9"/>
      <c r="N76" s="9"/>
      <c r="O76" s="8" t="s">
        <v>23</v>
      </c>
      <c r="P76" s="30" t="s">
        <v>111</v>
      </c>
      <c r="Q76" s="9"/>
      <c r="R76" s="9"/>
      <c r="S76" s="9"/>
      <c r="T76" s="9"/>
      <c r="U76" s="10"/>
      <c r="V76" s="9"/>
    </row>
    <row r="77" ht="12.75" customHeight="1">
      <c r="A77" s="7" t="s">
        <v>112</v>
      </c>
      <c r="B77" s="11" t="s">
        <v>23</v>
      </c>
      <c r="C77" s="11" t="s">
        <v>23</v>
      </c>
      <c r="D77" s="11" t="s">
        <v>23</v>
      </c>
      <c r="E77" s="12"/>
      <c r="F77" s="12"/>
      <c r="G77" s="11"/>
      <c r="H77" s="11"/>
      <c r="I77" s="11"/>
      <c r="J77" s="11"/>
      <c r="K77" s="11"/>
      <c r="L77" s="18" t="s">
        <v>113</v>
      </c>
      <c r="M77" s="18"/>
      <c r="N77" s="18"/>
      <c r="O77" s="11" t="s">
        <v>23</v>
      </c>
      <c r="P77" s="48" t="s">
        <v>64</v>
      </c>
      <c r="Q77" s="21"/>
      <c r="R77" s="21"/>
      <c r="S77" s="11" t="s">
        <v>23</v>
      </c>
      <c r="T77" s="11"/>
      <c r="U77" s="11"/>
      <c r="V77" s="14"/>
    </row>
    <row r="78" ht="12.75" customHeight="1">
      <c r="A78" s="7" t="s">
        <v>114</v>
      </c>
      <c r="B78" s="49" t="s">
        <v>23</v>
      </c>
      <c r="C78" s="49" t="s">
        <v>23</v>
      </c>
      <c r="D78" s="49" t="s">
        <v>23</v>
      </c>
      <c r="E78" s="49"/>
      <c r="F78" s="9"/>
      <c r="G78" s="9"/>
      <c r="H78" s="9"/>
      <c r="I78" s="9"/>
      <c r="J78" s="9"/>
      <c r="K78" s="9"/>
      <c r="L78" s="9"/>
      <c r="M78" s="50"/>
      <c r="N78" s="50"/>
      <c r="O78" s="50"/>
      <c r="P78" s="9"/>
      <c r="Q78" s="9"/>
      <c r="R78" s="9"/>
      <c r="S78" s="9"/>
      <c r="T78" s="9"/>
      <c r="U78" s="10"/>
      <c r="V78" s="9"/>
    </row>
    <row r="79" ht="12.75" customHeight="1">
      <c r="A79" s="7" t="s">
        <v>115</v>
      </c>
      <c r="B79" s="49" t="s">
        <v>23</v>
      </c>
      <c r="C79" s="49" t="s">
        <v>23</v>
      </c>
      <c r="D79" s="49" t="s">
        <v>23</v>
      </c>
      <c r="E79" s="49"/>
      <c r="F79" s="8"/>
      <c r="G79" s="9"/>
      <c r="H79" s="9"/>
      <c r="I79" s="9"/>
      <c r="J79" s="9"/>
      <c r="K79" s="9"/>
      <c r="L79" s="9"/>
      <c r="M79" s="9"/>
      <c r="N79" s="9"/>
      <c r="O79" s="11"/>
      <c r="P79" s="9"/>
      <c r="Q79" s="9"/>
      <c r="R79" s="9"/>
      <c r="S79" s="9"/>
      <c r="T79" s="9"/>
      <c r="U79" s="10"/>
      <c r="V79" s="9"/>
    </row>
    <row r="80" ht="12.75" customHeight="1">
      <c r="A80" s="20" t="s">
        <v>116</v>
      </c>
      <c r="B80" s="51" t="s">
        <v>23</v>
      </c>
      <c r="C80" s="51" t="s">
        <v>23</v>
      </c>
      <c r="D80" s="52"/>
      <c r="E80" s="52"/>
      <c r="F80" s="12"/>
      <c r="G80" s="12"/>
      <c r="H80" s="12"/>
      <c r="I80" s="12"/>
      <c r="J80" s="12"/>
      <c r="K80" s="11"/>
      <c r="L80" s="12"/>
      <c r="M80" s="12"/>
      <c r="N80" s="12"/>
      <c r="O80" s="12"/>
      <c r="P80" s="13"/>
      <c r="Q80" s="13"/>
      <c r="R80" s="13"/>
      <c r="S80" s="12"/>
      <c r="T80" s="12"/>
      <c r="U80" s="12"/>
      <c r="V80" s="14"/>
    </row>
    <row r="81" ht="12.75" customHeight="1">
      <c r="A81" s="7" t="s">
        <v>117</v>
      </c>
      <c r="B81" s="49" t="s">
        <v>23</v>
      </c>
      <c r="C81" s="49"/>
      <c r="D81" s="49" t="s">
        <v>23</v>
      </c>
      <c r="E81" s="4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9"/>
    </row>
    <row r="82" ht="12.75" customHeight="1">
      <c r="A82" s="7" t="s">
        <v>118</v>
      </c>
      <c r="B82" s="51" t="s">
        <v>23</v>
      </c>
      <c r="C82" s="51" t="s">
        <v>23</v>
      </c>
      <c r="D82" s="51" t="s">
        <v>23</v>
      </c>
      <c r="E82" s="51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3"/>
      <c r="Q82" s="13"/>
      <c r="R82" s="13"/>
      <c r="S82" s="12"/>
      <c r="T82" s="12"/>
      <c r="U82" s="12"/>
      <c r="V82" s="14"/>
    </row>
    <row r="83" ht="12.75" customHeight="1">
      <c r="A83" s="7" t="s">
        <v>119</v>
      </c>
      <c r="B83" s="51" t="s">
        <v>23</v>
      </c>
      <c r="C83" s="53"/>
      <c r="D83" s="51" t="s">
        <v>23</v>
      </c>
      <c r="E83" s="51" t="s">
        <v>23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  <c r="Q83" s="13"/>
      <c r="R83" s="13"/>
      <c r="S83" s="12"/>
      <c r="T83" s="12"/>
      <c r="U83" s="12"/>
      <c r="V83" s="14"/>
    </row>
    <row r="84" ht="46.5" customHeight="1">
      <c r="A84" s="7" t="s">
        <v>120</v>
      </c>
      <c r="B84" s="51" t="s">
        <v>23</v>
      </c>
      <c r="C84" s="51" t="s">
        <v>23</v>
      </c>
      <c r="D84" s="51" t="s">
        <v>23</v>
      </c>
      <c r="E84" s="51" t="s">
        <v>23</v>
      </c>
      <c r="F84" s="9"/>
      <c r="G84" s="11" t="s">
        <v>23</v>
      </c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</row>
    <row r="85" ht="46.5" customHeight="1">
      <c r="A85" s="7" t="s">
        <v>121</v>
      </c>
      <c r="B85" s="51" t="s">
        <v>23</v>
      </c>
      <c r="C85" s="51" t="s">
        <v>23</v>
      </c>
      <c r="D85" s="51" t="s">
        <v>23</v>
      </c>
      <c r="E85" s="52"/>
      <c r="F85" s="11"/>
      <c r="G85" s="12"/>
      <c r="H85" s="12"/>
      <c r="I85" s="12"/>
      <c r="J85" s="12"/>
      <c r="K85" s="12"/>
      <c r="L85" s="11" t="s">
        <v>23</v>
      </c>
      <c r="M85" s="11"/>
      <c r="N85" s="11"/>
      <c r="O85" s="11"/>
      <c r="P85" s="18"/>
      <c r="Q85" s="18"/>
      <c r="R85" s="18"/>
      <c r="S85" s="11"/>
      <c r="T85" s="11"/>
      <c r="U85" s="12"/>
      <c r="V85" s="14"/>
    </row>
    <row r="86" ht="46.5" customHeight="1">
      <c r="A86" s="7" t="s">
        <v>122</v>
      </c>
      <c r="B86" s="51" t="s">
        <v>23</v>
      </c>
      <c r="C86" s="51" t="s">
        <v>23</v>
      </c>
      <c r="D86" s="51"/>
      <c r="E86" s="5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46.5" customHeight="1">
      <c r="A87" s="7" t="s">
        <v>123</v>
      </c>
      <c r="B87" s="51" t="s">
        <v>23</v>
      </c>
      <c r="C87" s="51" t="s">
        <v>23</v>
      </c>
      <c r="D87" s="52"/>
      <c r="E87" s="54"/>
      <c r="F87" s="11" t="s">
        <v>23</v>
      </c>
      <c r="G87" s="12"/>
      <c r="H87" s="12"/>
      <c r="I87" s="12"/>
      <c r="J87" s="12"/>
      <c r="K87" s="12"/>
      <c r="L87" s="11"/>
      <c r="M87" s="55"/>
      <c r="N87" s="55"/>
      <c r="O87" s="51" t="s">
        <v>23</v>
      </c>
      <c r="P87" s="21" t="s">
        <v>124</v>
      </c>
      <c r="Q87" s="56"/>
      <c r="R87" s="56"/>
      <c r="S87" s="11" t="s">
        <v>23</v>
      </c>
      <c r="T87" s="11"/>
      <c r="U87" s="11" t="s">
        <v>23</v>
      </c>
      <c r="V87" s="14"/>
    </row>
    <row r="88" ht="51.75" customHeight="1">
      <c r="A88" s="7" t="s">
        <v>125</v>
      </c>
      <c r="B88" s="49" t="s">
        <v>23</v>
      </c>
      <c r="C88" s="49" t="s">
        <v>23</v>
      </c>
      <c r="D88" s="49" t="s">
        <v>23</v>
      </c>
      <c r="E88" s="49" t="s">
        <v>23</v>
      </c>
      <c r="F88" s="8"/>
      <c r="G88" s="9"/>
      <c r="H88" s="9"/>
      <c r="I88" s="9"/>
      <c r="J88" s="9"/>
      <c r="K88" s="9"/>
      <c r="L88" s="9"/>
      <c r="M88" s="50"/>
      <c r="N88" s="50"/>
      <c r="O88" s="49"/>
      <c r="P88" s="9"/>
      <c r="Q88" s="9"/>
      <c r="R88" s="9"/>
      <c r="S88" s="9"/>
      <c r="T88" s="9"/>
      <c r="U88" s="10"/>
      <c r="V88" s="9"/>
    </row>
    <row r="89" ht="51.75" customHeight="1">
      <c r="A89" s="7" t="s">
        <v>126</v>
      </c>
      <c r="B89" s="49" t="s">
        <v>23</v>
      </c>
      <c r="C89" s="49"/>
      <c r="D89" s="49" t="s">
        <v>23</v>
      </c>
      <c r="E89" s="49"/>
      <c r="F89" s="8" t="s">
        <v>23</v>
      </c>
      <c r="G89" s="9"/>
      <c r="H89" s="9"/>
      <c r="I89" s="9"/>
      <c r="J89" s="9"/>
      <c r="K89" s="9"/>
      <c r="L89" s="9"/>
      <c r="M89" s="50"/>
      <c r="N89" s="50"/>
      <c r="O89" s="49"/>
      <c r="P89" s="9"/>
      <c r="Q89" s="9"/>
      <c r="R89" s="9"/>
      <c r="S89" s="9"/>
      <c r="T89" s="9"/>
      <c r="U89" s="10"/>
      <c r="V89" s="9"/>
    </row>
    <row r="90" ht="51.75" customHeight="1">
      <c r="A90" s="20" t="s">
        <v>127</v>
      </c>
      <c r="B90" s="11" t="s">
        <v>23</v>
      </c>
      <c r="C90" s="51" t="s">
        <v>23</v>
      </c>
      <c r="D90" s="51" t="s">
        <v>23</v>
      </c>
      <c r="E90" s="52"/>
      <c r="F90" s="12"/>
      <c r="G90" s="12"/>
      <c r="H90" s="12"/>
      <c r="I90" s="12"/>
      <c r="J90" s="12"/>
      <c r="K90" s="12"/>
      <c r="L90" s="12"/>
      <c r="M90" s="57"/>
      <c r="N90" s="57"/>
      <c r="O90" s="52"/>
      <c r="P90" s="13"/>
      <c r="Q90" s="13"/>
      <c r="R90" s="13"/>
      <c r="S90" s="12"/>
      <c r="T90" s="12"/>
      <c r="U90" s="12"/>
      <c r="V90" s="14"/>
    </row>
    <row r="91" ht="51.75" customHeight="1">
      <c r="A91" s="7" t="s">
        <v>128</v>
      </c>
      <c r="B91" s="51" t="s">
        <v>23</v>
      </c>
      <c r="C91" s="51" t="s">
        <v>23</v>
      </c>
      <c r="D91" s="52"/>
      <c r="E91" s="52"/>
      <c r="F91" s="11" t="s">
        <v>23</v>
      </c>
      <c r="G91" s="12"/>
      <c r="H91" s="12"/>
      <c r="I91" s="12"/>
      <c r="J91" s="12"/>
      <c r="K91" s="12"/>
      <c r="L91" s="12"/>
      <c r="M91" s="57"/>
      <c r="N91" s="57"/>
      <c r="O91" s="52"/>
      <c r="P91" s="13"/>
      <c r="Q91" s="13"/>
      <c r="R91" s="13"/>
      <c r="S91" s="12"/>
      <c r="T91" s="12"/>
      <c r="U91" s="12"/>
      <c r="V91" s="14"/>
    </row>
    <row r="92" ht="51.75" customHeight="1">
      <c r="A92" s="7" t="s">
        <v>129</v>
      </c>
      <c r="B92" s="51" t="s">
        <v>23</v>
      </c>
      <c r="C92" s="51" t="s">
        <v>23</v>
      </c>
      <c r="D92" s="51" t="s">
        <v>23</v>
      </c>
      <c r="E92" s="52"/>
      <c r="F92" s="52"/>
      <c r="G92" s="12"/>
      <c r="H92" s="12"/>
      <c r="I92" s="12"/>
      <c r="J92" s="12"/>
      <c r="K92" s="12"/>
      <c r="L92" s="12"/>
      <c r="M92" s="57"/>
      <c r="N92" s="57"/>
      <c r="O92" s="51" t="s">
        <v>23</v>
      </c>
      <c r="P92" s="28"/>
      <c r="Q92" s="28"/>
      <c r="R92" s="28"/>
      <c r="S92" s="12"/>
      <c r="T92" s="12"/>
      <c r="U92" s="12" t="s">
        <v>23</v>
      </c>
      <c r="V92" s="14"/>
    </row>
    <row r="93" ht="51.75" customHeight="1">
      <c r="A93" s="7" t="s">
        <v>130</v>
      </c>
      <c r="B93" s="51" t="s">
        <v>23</v>
      </c>
      <c r="C93" s="51" t="s">
        <v>23</v>
      </c>
      <c r="D93" s="51" t="s">
        <v>23</v>
      </c>
      <c r="E93" s="52"/>
      <c r="F93" s="52"/>
      <c r="G93" s="12"/>
      <c r="H93" s="12"/>
      <c r="I93" s="12"/>
      <c r="J93" s="12"/>
      <c r="K93" s="12"/>
      <c r="L93" s="12"/>
      <c r="M93" s="57"/>
      <c r="N93" s="57"/>
      <c r="O93" s="52"/>
      <c r="P93" s="13"/>
      <c r="Q93" s="13"/>
      <c r="R93" s="13"/>
      <c r="S93" s="12"/>
      <c r="T93" s="12"/>
      <c r="U93" s="12"/>
      <c r="V93" s="11" t="s">
        <v>23</v>
      </c>
    </row>
    <row r="94" ht="51.75" customHeight="1">
      <c r="A94" s="7" t="s">
        <v>131</v>
      </c>
      <c r="B94" s="51" t="s">
        <v>23</v>
      </c>
      <c r="C94" s="51" t="s">
        <v>23</v>
      </c>
      <c r="D94" s="52"/>
      <c r="E94" s="52"/>
      <c r="F94" s="52"/>
      <c r="G94" s="12"/>
      <c r="H94" s="12"/>
      <c r="I94" s="12"/>
      <c r="J94" s="12"/>
      <c r="K94" s="12"/>
      <c r="L94" s="12"/>
      <c r="M94" s="57"/>
      <c r="N94" s="57"/>
      <c r="O94" s="52"/>
      <c r="P94" s="13"/>
      <c r="Q94" s="13"/>
      <c r="R94" s="13"/>
      <c r="S94" s="12"/>
      <c r="T94" s="12"/>
      <c r="U94" s="12"/>
      <c r="V94" s="14"/>
    </row>
    <row r="95" ht="51.75" customHeight="1">
      <c r="A95" s="20" t="s">
        <v>132</v>
      </c>
      <c r="B95" s="51" t="s">
        <v>23</v>
      </c>
      <c r="C95" s="51" t="s">
        <v>23</v>
      </c>
      <c r="D95" s="52"/>
      <c r="E95" s="52"/>
      <c r="F95" s="52"/>
      <c r="G95" s="12"/>
      <c r="H95" s="12"/>
      <c r="I95" s="12"/>
      <c r="J95" s="12"/>
      <c r="K95" s="12"/>
      <c r="L95" s="12"/>
      <c r="M95" s="57"/>
      <c r="N95" s="57"/>
      <c r="O95" s="52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133</v>
      </c>
      <c r="B96" s="51" t="s">
        <v>23</v>
      </c>
      <c r="C96" s="51" t="s">
        <v>23</v>
      </c>
      <c r="D96" s="51" t="s">
        <v>23</v>
      </c>
      <c r="E96" s="51"/>
      <c r="F96" s="52"/>
      <c r="G96" s="12"/>
      <c r="H96" s="12"/>
      <c r="I96" s="12"/>
      <c r="J96" s="12"/>
      <c r="K96" s="12"/>
      <c r="L96" s="12"/>
      <c r="M96" s="57"/>
      <c r="N96" s="57"/>
      <c r="O96" s="52"/>
      <c r="P96" s="13"/>
      <c r="Q96" s="13"/>
      <c r="R96" s="13"/>
      <c r="S96" s="12"/>
      <c r="T96" s="12"/>
      <c r="U96" s="11"/>
      <c r="V96" s="14"/>
    </row>
    <row r="97" ht="12.75" customHeight="1">
      <c r="A97" s="7" t="s">
        <v>134</v>
      </c>
      <c r="B97" s="51" t="s">
        <v>23</v>
      </c>
      <c r="C97" s="51" t="s">
        <v>23</v>
      </c>
      <c r="D97" s="51" t="s">
        <v>23</v>
      </c>
      <c r="E97" s="51"/>
      <c r="F97" s="52"/>
      <c r="G97" s="12"/>
      <c r="H97" s="12"/>
      <c r="I97" s="12"/>
      <c r="J97" s="12"/>
      <c r="K97" s="12"/>
      <c r="L97" s="12"/>
      <c r="M97" s="57"/>
      <c r="N97" s="57"/>
      <c r="O97" s="52"/>
      <c r="P97" s="13"/>
      <c r="Q97" s="13"/>
      <c r="R97" s="13"/>
      <c r="S97" s="12"/>
      <c r="T97" s="12"/>
      <c r="U97" s="11"/>
      <c r="V97" s="14"/>
    </row>
    <row r="98" ht="12.75" customHeight="1">
      <c r="A98" s="7" t="s">
        <v>135</v>
      </c>
      <c r="B98" s="51" t="s">
        <v>23</v>
      </c>
      <c r="C98" s="51" t="s">
        <v>23</v>
      </c>
      <c r="D98" s="51" t="s">
        <v>23</v>
      </c>
      <c r="E98" s="51"/>
      <c r="F98" s="52"/>
      <c r="G98" s="12"/>
      <c r="H98" s="12"/>
      <c r="I98" s="12"/>
      <c r="J98" s="12"/>
      <c r="K98" s="12"/>
      <c r="L98" s="12"/>
      <c r="M98" s="57"/>
      <c r="N98" s="57"/>
      <c r="O98" s="52"/>
      <c r="P98" s="13"/>
      <c r="Q98" s="13"/>
      <c r="R98" s="13"/>
      <c r="S98" s="12"/>
      <c r="T98" s="12"/>
      <c r="U98" s="11"/>
      <c r="V98" s="14"/>
    </row>
    <row r="99" ht="12.75" customHeight="1">
      <c r="A99" s="58" t="s">
        <v>136</v>
      </c>
      <c r="B99" s="51" t="s">
        <v>23</v>
      </c>
      <c r="C99" s="51" t="s">
        <v>23</v>
      </c>
      <c r="D99" s="51" t="s">
        <v>23</v>
      </c>
      <c r="E99" s="51"/>
      <c r="F99" s="52"/>
      <c r="G99" s="12"/>
      <c r="H99" s="12"/>
      <c r="I99" s="12"/>
      <c r="J99" s="12"/>
      <c r="K99" s="12"/>
      <c r="L99" s="12"/>
      <c r="M99" s="57"/>
      <c r="N99" s="57"/>
      <c r="O99" s="52"/>
      <c r="P99" s="13"/>
      <c r="Q99" s="13"/>
      <c r="R99" s="13"/>
      <c r="S99" s="12"/>
      <c r="T99" s="12"/>
      <c r="U99" s="11"/>
      <c r="V99" s="14"/>
    </row>
    <row r="100" ht="12.75" customHeight="1">
      <c r="A100" s="58" t="s">
        <v>137</v>
      </c>
      <c r="B100" s="51" t="s">
        <v>23</v>
      </c>
      <c r="C100" s="51" t="s">
        <v>23</v>
      </c>
      <c r="D100" s="51" t="s">
        <v>23</v>
      </c>
      <c r="E100" s="51" t="s">
        <v>23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  <c r="Q100" s="13"/>
      <c r="R100" s="13"/>
      <c r="S100" s="12"/>
      <c r="T100" s="12"/>
      <c r="U100" s="11"/>
      <c r="V100" s="14"/>
    </row>
    <row r="101" ht="12.75" customHeight="1">
      <c r="A101" s="58" t="s">
        <v>138</v>
      </c>
      <c r="B101" s="51" t="s">
        <v>23</v>
      </c>
      <c r="C101" s="51" t="s">
        <v>23</v>
      </c>
      <c r="D101" s="51" t="s">
        <v>23</v>
      </c>
      <c r="E101" s="1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3"/>
      <c r="Q101" s="13"/>
      <c r="R101" s="13"/>
      <c r="S101" s="12"/>
      <c r="T101" s="12"/>
      <c r="U101" s="11"/>
      <c r="V101" s="14"/>
    </row>
    <row r="102" ht="12.75" customHeight="1">
      <c r="A102" s="58" t="s">
        <v>139</v>
      </c>
      <c r="B102" s="51" t="s">
        <v>23</v>
      </c>
      <c r="C102" s="11" t="s">
        <v>23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V$96">
    <sortState ref="A1:V96">
      <sortCondition ref="A1:A96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