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tuffigo/Desktop/1 HT/Travail/1 - Cours/2- TEX2 HT/1 - TEX2 période 4 HT mes cours/argumentation commentaires du net/2022 exposés commentaires du net/"/>
    </mc:Choice>
  </mc:AlternateContent>
  <xr:revisionPtr revIDLastSave="0" documentId="8_{F39CE95C-025E-574A-A79F-514445EEC811}" xr6:coauthVersionLast="47" xr6:coauthVersionMax="47" xr10:uidLastSave="{00000000-0000-0000-0000-000000000000}"/>
  <bookViews>
    <workbookView xWindow="0" yWindow="0" windowWidth="28800" windowHeight="18000" xr2:uid="{00000000-000D-0000-FFFF-FFFF00000000}"/>
  </bookViews>
  <sheets>
    <sheet name="Feuil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<sst xmlns="http://schemas.openxmlformats.org/spreadsheetml/2006/main" count="180" uniqueCount="160">
  <si>
    <t>N°</t>
  </si>
  <si>
    <t>Auteur</t>
  </si>
  <si>
    <t>Date</t>
  </si>
  <si>
    <t>Heure</t>
  </si>
  <si>
    <t>Commentaire</t>
  </si>
  <si>
    <t>DUFESNER</t>
  </si>
  <si>
    <t>10h14</t>
  </si>
  <si>
    <t>Tavclo</t>
  </si>
  <si>
    <t>15H43</t>
  </si>
  <si>
    <t>Est ce qu'il y a un seul tribunal international qui juge la responsabilité du Brésil qui est en train de détruire complètement le "poumon du monde" en détruisant complètement l'Amazonie ??? Est ce qu'il y a un seul tribunal international qui juge la responsabilité des pays qui continuent à polluer le monde entier avec leur production de plastiques de toutes sortes que l'on retrouve PARTOUT, sur les sommets de l'Everest comme dans les profondeurs des océans ??Il faut arrêter avec les gamineries et regarder les vrais coupables de la mort prochaine et certaine de toute l'humanité.....</t>
  </si>
  <si>
    <t>15h52</t>
  </si>
  <si>
    <t>Absolument d'accord avec vous, ce tribunal administratif de Paris veut rendre responsable l' état Français du réchauffement, alors que PERSONNE ne regarde qui sont VRAIMENT ceux qui polluent le plus le monde entier et qui font des énormes désastres à la terre toute entière surtout sur le réchauffement de celle-ci...... mais voilà, c'est assez difficile de s'attaquer à la Chine, aux USA, au Brésil, et j'en passe !!!</t>
  </si>
  <si>
    <t>PatMediterranée</t>
  </si>
  <si>
    <t>10h02</t>
  </si>
  <si>
    <t>Je suis un peu surpris que ce soit la justice qui décide si l'exécutif a fait sont travail ou non. Et les élections ça sert à quoi alors ? Ce ne sont tout de même pas les juges, même pas élus, qui vont diriger le pays !</t>
  </si>
  <si>
    <t>Yannou013</t>
  </si>
  <si>
    <t>10h39</t>
  </si>
  <si>
    <t>Il est normal qu'ils jugent et cela devrait l'être plus souvent avec la possibilité de destituer ou d'organiser un référendum pour la destitution des personnes concernées si il y a un manquement trop important. ça inciterait enfin les politique à respecter leurs engagements. Le problème ici c'est que ce ne sont pas les fauteurs qui sont sanctionnés mais le contribuable en général. Doit-on faire un référendum à chaque procès?</t>
  </si>
  <si>
    <t>2.1. 1</t>
  </si>
  <si>
    <t>JOEL83</t>
  </si>
  <si>
    <t>14h44</t>
  </si>
  <si>
    <t>Peut-on juger les juges lors de leurs nombreuses erreurs qui entrainent quelques fois la mort d'un être ?</t>
  </si>
  <si>
    <t>2.1. 2</t>
  </si>
  <si>
    <t>15h36</t>
  </si>
  <si>
    <t>Pour ce qui concerne le référendum il faudrait que nos politiciens aillent apprendre en Suisse comment gouverner un pays 100 % démocratiquement avec comme seul SOUVERAIN le PEUPLE, personne d'autre.....</t>
  </si>
  <si>
    <t>Michel HERVOUX</t>
  </si>
  <si>
    <t>09h45</t>
  </si>
  <si>
    <t>Avec toutes les restrictions dues au Covid19 avec les avions clouer au sol, les restrictions causées par le télétravail et les paquebots de croisières sont clientèle, la France à fait un grand chemin sur le réchauffement climatique, et je crois que l'Allemagne qui à remis en route les centrale à charbon devraient aussi être épinglé par les tribunaux. Mais a priori ce sont toujours les même qui doivent faire des efforts alors que les pays de l'est se moquent complètement de ce réchauffement dont ils sont les auteurs principalement.</t>
  </si>
  <si>
    <t>10h43</t>
  </si>
  <si>
    <t>Pour les pays européens c'est à la cours européenne de juger, et la France à déjà été condamnée plusieurs fois par cette dernière, mais le problème c'est que c'est le contribuable qui est sanctionné pas le politique</t>
  </si>
  <si>
    <t>3.1. 1</t>
  </si>
  <si>
    <t>16h42</t>
  </si>
  <si>
    <t>Comme d'habitude !!! vous savez bien que sans les contribuables, le gouvt n'existerait même pas....</t>
  </si>
  <si>
    <t>ClémR</t>
  </si>
  <si>
    <t>06h49</t>
  </si>
  <si>
    <t>Les gouvernements français qui se sont succédés depuis plus de 50 ans n’ont rien fait, ou si peu, alors que tous les experts et scientifiques se sont alarmés chaque année davantage. Seul ce maudit PIB et leurs réélections ont dicté les vues à court terme et étriquées de la grande majorité des responsables politiques.</t>
  </si>
  <si>
    <t>Geo Alambic</t>
  </si>
  <si>
    <t>09h22</t>
  </si>
  <si>
    <t>Roooo comme c'est mignon. Et vous venez dire ça sur le net qui est très énergivore ?</t>
  </si>
  <si>
    <t>14h47</t>
  </si>
  <si>
    <t>Monsieur Jeran Jouzel, prévoyait il y a une décennie que le sud de la France serait "un désert" faute de pluie et que cette situation allait continuer vers le Nord.</t>
  </si>
  <si>
    <t>gerard cavoli</t>
  </si>
  <si>
    <t>Heureusement ce genre de décision restera lettre morte puisqu'il n'existe aucun moyen de contraindre l'Etat. La France, gràce à son parc nucléaire que les mêmes écolos s'échinent à faire disparaitre, émet beaucoup moins de CO2 que ses voisins, notamment l'Allemagne qui fait cracher ses centrales à charbon, mais là motus.</t>
  </si>
  <si>
    <t>Adrien Michel</t>
  </si>
  <si>
    <t>06h28</t>
  </si>
  <si>
    <t>J'espere que la France sera condamnée pour avoir fermé Fessenheim qui produisait zero CO2 par des eoliennes intermittentes qui tournent un jour sur cinq ce qui nous conduit à ouvrir des centrales au charbon et au gaz et à importer de l'electricité allemande qui tourne au lignite.</t>
  </si>
  <si>
    <t>09h35</t>
  </si>
  <si>
    <t>SherifMitch</t>
  </si>
  <si>
    <t>05h50</t>
  </si>
  <si>
    <t>Ces pauvres écolos, subventionnés par la France, se font une fierté de ce résultat. Il faut leur couper les vivres, continuer à protéger tranquillement notre nature et oublier ces idéologues des villes.</t>
  </si>
  <si>
    <t>christianl 1</t>
  </si>
  <si>
    <t>04h30</t>
  </si>
  <si>
    <t>Qu'on mette l'Etat français en prison, une fois pour toutes.</t>
  </si>
  <si>
    <t>Big Picture</t>
  </si>
  <si>
    <t>03h56</t>
  </si>
  <si>
    <t>Les manquements de l'État français n'ont pas beaucoup d'impact sur le réchauffement vu que la France ne compte que pour 0,9% des émissions de Co2 dans le monde.</t>
  </si>
  <si>
    <t>16h38</t>
  </si>
  <si>
    <t>C'est bien pour cela que cet article est ridicule, quand les plus grands responsables continuent de plus belle à alimenter ce réchauffement climatique sans aucune gène ni aucun tribunal qui leur casse les c...... !!!</t>
  </si>
  <si>
    <t>Mikepatoche</t>
  </si>
  <si>
    <t>23h33</t>
  </si>
  <si>
    <t>On marche sur la tête. La France est en tête des pays qui se soucient de leur empreinte carbone, et un groupuscule qui milite pour une idée et des juges incompétents et bornés n'ont rien d'autre à faire qu'une action contre l'état qui se débat avec la crise sanitaire actuelle. Je serais curieux de voir comment chacun d'entre eux se conduisent dans la vie de tous les jours ! comme toujours, les gens obnubilés par leur nombril n'imaginent même pas les conséquences de la fermeture d'une centrale peu polluante sur la vie sociale et économique d'une région. Qu'ils aillent aux USA, en Chine, en Russie, et ils verront que là, il y a matière à faire condamner les gouvernements, mais des activistes de pacotille comme eux moisissent en cellule, et les juges tremblent devant les politiques.</t>
  </si>
  <si>
    <t>couscousetchoucroute</t>
  </si>
  <si>
    <t>23h30</t>
  </si>
  <si>
    <t>Mais en quoi un juge peut-il être spécialiste de l'action gouvernementale? Faire un choix politique, même contestable n'est pas un délit, c'est la démocratie. c'est au législateur, et donc au Parlement, de faire en sorte que cette forfaiture, pour ne pas dire ce coup d'Etat, ne se reproduise.</t>
  </si>
  <si>
    <t>16h47</t>
  </si>
  <si>
    <t>Si le souverain du pays était LE PEUPLE, là oui ce serait une démocratie, mais chez nous ce n'est pas le cas....</t>
  </si>
  <si>
    <t>Chinstrap</t>
  </si>
  <si>
    <t>21h22</t>
  </si>
  <si>
    <t>Des juges militants écolos activistes : eh oui cela existe et bien plus que l'on croît ! Et accorder un euro symbolique pour préjudice moral !!! Ahurissante décision !</t>
  </si>
  <si>
    <t>JFB</t>
  </si>
  <si>
    <t>21h12</t>
  </si>
  <si>
    <t>Pourquoi ces ONG ne s'attaquent- elles pas à la Chine ?</t>
  </si>
  <si>
    <t>16h44</t>
  </si>
  <si>
    <t>........aux USA, au Brésil, à la Russie, et j'en passe !!!</t>
  </si>
  <si>
    <t>Jeanne Stefanoff</t>
  </si>
  <si>
    <t>21h11</t>
  </si>
  <si>
    <t>Manipulation remarquable. Est-ce qu'on peut nous expliquer comment l'action ou l'inaction d'un seul pays puisse peser suffisamment pour que son gouvernement soit responsable des intempéries? Le climat serait tributaire de l'action du gouvernement français? Par contre, en tant que contribuable, j'insiste que l'Etat fasse appel à cette décision inique.</t>
  </si>
  <si>
    <t>domnin Courbons</t>
  </si>
  <si>
    <t>21h04</t>
  </si>
  <si>
    <t>Le plus grave est le hold-up des associations et de la Justice sur la démocratie. C'est à nos élus et au gouvernement de décider la politique du pays, et à personne d'autre!</t>
  </si>
  <si>
    <t>21h24</t>
  </si>
  <si>
    <t>@domnin Courbons : Bonne analyse</t>
  </si>
  <si>
    <t>16h54</t>
  </si>
  <si>
    <t>Pas tout à fait, c'est au souverain du pays d'accepter ou refuser tout ce qui vient décidé par le gouvt.... et d'après l'article 3 de la Contitution le seul souverain du pays c'est LE PEUPLE et personne d'autre !! là OUI ça serait une démocratie, mais pas chez nous où le SOUVERAIN c'est un roitelet suivi de sa cour de son parti politique</t>
  </si>
  <si>
    <t>marko_179</t>
  </si>
  <si>
    <t>20h37</t>
  </si>
  <si>
    <t>Mais comment le mouvement "L'affaire du siècle" peut-il inclure Marion Cotillard, celle qui nie les attentats du 11 septembre 2011 à New York et ses 3500 morts ? Non, ce procès contre l'Etat n'est pas sérieux quand il est mené par des gens comme cela.</t>
  </si>
  <si>
    <t>abyss1712</t>
  </si>
  <si>
    <t>22h50</t>
  </si>
  <si>
    <t>Elle ne nie rien....elle conteste la version foireuse officielle de quelques bédouins tout juste capables de nouer leurs lacets qui attaquent le ville à l'espace aérien le plus sécurisé du monde et de tours parmi les plus solides du monde et les mieux conçues qui tombent comme un château de cartes. Et jusqu'à preuve contraire, on a encore le droit de faire marcher sa cervelle et de refuser le diktat intellectuel.</t>
  </si>
  <si>
    <t>16.1. 1</t>
  </si>
  <si>
    <t>09h23</t>
  </si>
  <si>
    <t>Jonofila</t>
  </si>
  <si>
    <t>20h29</t>
  </si>
  <si>
    <t>Les écologistes perdent la tête! Il faut bien comprendre ce que nous promettent ces ayatollahs de l'écologie. Une minorité qui nous plombe chaque jour un peu plus. Et, que dire de ce juge...il faut le révoquer.</t>
  </si>
  <si>
    <t>anonyme61053</t>
  </si>
  <si>
    <t>20h15</t>
  </si>
  <si>
    <t>la réduction du nucléaire pourrait ainsi apparaitre illegale !</t>
  </si>
  <si>
    <t>lansarter</t>
  </si>
  <si>
    <t>20h01</t>
  </si>
  <si>
    <t>Il y a une Chose de sur c'est que cette espèce nommé Homo Sapiens est la seul espèce qui aura dépouillé cette planète de ses ressources laissant des Trous dans son Sol - des visiteurs d'autres planètes lors de leurs passages diront «Voici ceux dont il ne faut prendre pour exemple , ils ont détruit leur propre Planète et ont disparue parce que de grand Imbécile Avide pour une pièce de métal »</t>
  </si>
  <si>
    <t>Raou Volfoni</t>
  </si>
  <si>
    <t>20h00</t>
  </si>
  <si>
    <t>Une raison de plus de DETESTER les écolos.</t>
  </si>
  <si>
    <t>Oui Oui 1</t>
  </si>
  <si>
    <t>oui! c'est évident! ... au trou!</t>
  </si>
  <si>
    <t>COMMUNE</t>
  </si>
  <si>
    <t>19h48</t>
  </si>
  <si>
    <t>Bon, mon post a été "sucré", alors rebelote. Les ONG attaquent l'Etat. Alors le Contribuable, comme moi (" l'Etat, c'est moi"), veut attaquer ces ONG et autres fariboles. Motif : escroquerie en bande organisée (bande organisée : pas besoin de faire un dessin, escroquerie : incitatation à des mouvements d'argent, pour des prétextes fumeux). Et, "... tentative d'extorsion de fonds, par ruse". La ruse, est de faire croire que quelque chose de dramatique se passera, en France ; le reste du Monde, ne nous regarde pas, c'est du militantisme borné, point .</t>
  </si>
  <si>
    <t>17h00</t>
  </si>
  <si>
    <t>Vous avez raison en disant "l'état c'est moi" car d'après l'article 3 de la constitution le souverain du pays doit être LE PEUPLE, personne d'autre...... mais chez nous ce n'est vraiment pas le cas du tout !!</t>
  </si>
  <si>
    <t>julesherblot</t>
  </si>
  <si>
    <t>19h43</t>
  </si>
  <si>
    <t>C'est, sans aucun doute le seul moyen de faire bouger le gouvernement, aveugle sur les problèmes écologiques</t>
  </si>
  <si>
    <t>churchill 67</t>
  </si>
  <si>
    <t>20h49</t>
  </si>
  <si>
    <t>vous n'y voyez pas une manipe?</t>
  </si>
  <si>
    <t>Gigido</t>
  </si>
  <si>
    <t>19h32</t>
  </si>
  <si>
    <t xml:space="preserve"> Il était temps. Ca risque de ne pas suffire mais maintenant ils ne peuvent plus dire que c'est pas leur problème.</t>
  </si>
  <si>
    <t>anonyme93090</t>
  </si>
  <si>
    <t>19h31</t>
  </si>
  <si>
    <t>Incroyable quand même, des associations (probablement grassement subventionnées avec nos impôts), intentent un procès à l'état pour "inaction climatique", et il se trouve des juges pour leur donner raison. Bientôt l'état devra payer une amende (encore avec nos impôts), tout ça pour des petits c... (mot bien pesé) incapables de ne rien voir d'autre que leur nombril. Sur la plainte elle même, quel fondement? comme si l'unique mission d'un gouvernement était de faire plaisir à une clique d'intégristes de l'écologie. Il y a bien d'autres problèmes... et je pense que le gouvernement est largement assez actif sur l'écologie. La France n'est pas non plus un des pays développés les plus émetteur de gaz à effet de serre, bien au contraire. Je n'attend rien des ultra écolos (bobos, parisiens...), par contre que les juges abondent dans leur sens...je pense qu'ils devraient sérieusement se méfier d'eux même, il y des lignes à ne pas franchir. Il est d'ailleurs urgent de changer les juges, leur profil, leur cursus, le système qui produits certains jugements très polémiques et dont on se passerait bien.</t>
  </si>
  <si>
    <t>19h52</t>
  </si>
  <si>
    <t>"+1000 ! "</t>
  </si>
  <si>
    <t>06h53</t>
  </si>
  <si>
    <t>Ce serait en effet comique de condamner l'Etat à payer une amende....à l'Etat!</t>
  </si>
  <si>
    <t>25.2. 1</t>
  </si>
  <si>
    <t>17h05</t>
  </si>
  <si>
    <t>"+ 1000000"</t>
  </si>
  <si>
    <t>LAGARDE Didier</t>
  </si>
  <si>
    <t>19h08</t>
  </si>
  <si>
    <t>Je doute que ce même tribunal administratif condamnerait le gouvernement pour non respect de ses obligations d'expulsions des clandestins.</t>
  </si>
  <si>
    <t>PeterGl</t>
  </si>
  <si>
    <t>18h59</t>
  </si>
  <si>
    <t>Normal. Développer les éoliennes c’est contre le climat. L’Etat est coupable de ne pas développer le nucléaire.</t>
  </si>
  <si>
    <t>Violoncelles</t>
  </si>
  <si>
    <t>19h41</t>
  </si>
  <si>
    <t>em voila un qui n'a pas compris.</t>
  </si>
  <si>
    <t>tonioo</t>
  </si>
  <si>
    <t>18h51</t>
  </si>
  <si>
    <t>Oxfam France ? N’est-ce pas cette ONG dont les adeptes avaient des pratiques «sociales» étonnantes ? Cette assoce s’est disqualifiée et plus personne ne devrait lui verser même un kopeck symbolique; on a trop de ces pseudo-amis de la Nature qui ont trouvé la planque pour ne pas dire le fromage de leur vie: quand on aura fait le bilan de leurs activités, on n’aura qu’un mot : «Tout ça pour ça?» Et puis OXFAM s'est-elle interrogée sur l'inaction autrement coupable de la Chine, des USA, de la Russie ? Non? Ah! ben non, voilà de bien trop gros morceaux pour si une petite bande rigolos.</t>
  </si>
  <si>
    <t>critix</t>
  </si>
  <si>
    <t>18h48</t>
  </si>
  <si>
    <t>Si on commence à condamner un gouvernement qui n'a pas tenu ses engagements électoraux, où va-t-on? Dans tous les cas on va se marrer!</t>
  </si>
  <si>
    <t>ZAIME60</t>
  </si>
  <si>
    <t>18h44</t>
  </si>
  <si>
    <t>Excellente nouvelle que j'approuve à 100 % On va enfin tout miser sur le Nucléaire et rouvrir Fessenheim</t>
  </si>
  <si>
    <t>19h04</t>
  </si>
  <si>
    <t>Et abattre les éoliennes qui coûtent et ne rapportent qu'à la propagande écolo, ils vous mènent en Batho!.</t>
  </si>
  <si>
    <t>Version foireuse ? Vous racontez n'importe quoi. Quel délire.E36</t>
  </si>
  <si>
    <t xml:space="preserve"> @Adrien Michel : Une centrale nucléaire à une durée de vie relativement courte donc un démontage et une décontamination du site est nécessaire dans les 40 ou 50 ans d'utilisation, Ce que l'on peut regretter c'est que cette centrales, avant son arrêt, n'est pas remplacé par une centrale de nouvelle génération avant son démantèlement ! Mais sans doute que nos écologistes distingués préfèrent inonder notre pays avec des éoliennes ou des panneaux solaires (dont on ne sait pas les nuisances que cela occasionnent) qui polluent notre espace .</t>
  </si>
  <si>
    <t>30.1</t>
  </si>
  <si>
    <t>Commentaires en rouge : commentaires inutiles</t>
  </si>
  <si>
    <t xml:space="preserve">total : </t>
  </si>
  <si>
    <t>Il faut juger l'Etat</t>
  </si>
  <si>
    <t>Pour</t>
  </si>
  <si>
    <t>Contre</t>
  </si>
  <si>
    <t xml:space="preserve">Pour </t>
  </si>
  <si>
    <t>on est chez les fous !  par dignité ce tribunal devait se déclarer incompétent à traiter une telle ineptie - il faut rappeler à ces imbéciles que la France avec ses 550000KM2 ne se voit même pas dans l'univers, alors imaginez pour ces pantins - un peu de modestie svp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</si>
</sst>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0">
    <font>
      <sz val="10"/>
      <color rgb="FF000000"/>
      <name val="Arial"/>
    </font>
    <font>
      <sz val="10"/>
      <name val="Arial"/>
      <family val="2"/>
    </font>
    <font>
      <sz val="11"/>
      <color rgb="FF333333"/>
      <name val="Arial"/>
      <family val="2"/>
    </font>
    <font>
      <sz val="11"/>
      <color rgb="FF333333"/>
      <name val="Source-sans-pro"/>
    </font>
    <font>
      <sz val="10"/>
      <name val="Arial"/>
      <family val="2"/>
    </font>
    <font>
      <sz val="11"/>
      <color rgb="FF333333"/>
      <name val="Arial"/>
      <family val="2"/>
    </font>
    <font>
      <sz val="11"/>
      <name val="Arial"/>
      <family val="2"/>
    </font>
    <font>
      <b/>
      <sz val="10"/>
      <color rgb="FF000000"/>
      <name val="Arial"/>
      <family val="2"/>
    </font>
    <font>
      <b/>
      <sz val="11"/>
      <color rgb="FF00000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7"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0" fontId="1" fillId="0" borderId="1" xfId="0" applyFont="1" applyBorder="1" applyAlignment="1">
      <alignment horizontal="right"/>
    </xf>
    <xf numFmtId="0" fontId="1" fillId="0" borderId="1" xfId="0" applyFont="1" applyBorder="1" applyAlignment="1"/>
    <xf numFmtId="14" fontId="1" fillId="0" borderId="1" xfId="0" applyNumberFormat="1" applyFont="1" applyBorder="1" applyAlignment="1"/>
    <xf numFmtId="0" fontId="2" fillId="2" borderId="1" xfId="0" applyFont="1" applyFill="1" applyBorder="1" applyAlignment="1">
      <alignment horizontal="left"/>
    </xf>
    <xf numFmtId="164" fontId="1" fillId="0" borderId="1" xfId="0" applyNumberFormat="1" applyFont="1" applyBorder="1" applyAlignment="1">
      <alignment horizontal="right"/>
    </xf>
    <xf numFmtId="0" fontId="3" fillId="2" borderId="1" xfId="0" applyFont="1" applyFill="1" applyBorder="1" applyAlignment="1">
      <alignment horizontal="left"/>
    </xf>
    <xf numFmtId="164" fontId="1" fillId="0" borderId="1" xfId="0" applyNumberFormat="1" applyFont="1" applyBorder="1" applyAlignment="1"/>
    <xf numFmtId="164" fontId="4" fillId="3" borderId="1" xfId="0" applyNumberFormat="1" applyFont="1" applyFill="1" applyBorder="1" applyAlignment="1">
      <alignment horizontal="right"/>
    </xf>
    <xf numFmtId="0" fontId="5" fillId="2" borderId="1" xfId="0" applyFont="1" applyFill="1" applyBorder="1" applyAlignment="1">
      <alignment horizontal="left"/>
    </xf>
    <xf numFmtId="0" fontId="1" fillId="3" borderId="1" xfId="0" applyFont="1" applyFill="1" applyBorder="1" applyAlignment="1">
      <alignment horizontal="right"/>
    </xf>
    <xf numFmtId="164" fontId="1" fillId="3" borderId="1" xfId="0" applyNumberFormat="1" applyFont="1" applyFill="1" applyBorder="1" applyAlignment="1">
      <alignment horizontal="right"/>
    </xf>
    <xf numFmtId="164" fontId="1" fillId="4" borderId="1" xfId="0" applyNumberFormat="1" applyFont="1" applyFill="1" applyBorder="1" applyAlignment="1">
      <alignment horizontal="right"/>
    </xf>
    <xf numFmtId="0" fontId="1" fillId="4" borderId="1" xfId="0" applyFont="1" applyFill="1" applyBorder="1" applyAlignment="1">
      <alignment horizontal="right"/>
    </xf>
    <xf numFmtId="164" fontId="1" fillId="3" borderId="1" xfId="0" applyNumberFormat="1" applyFont="1" applyFill="1" applyBorder="1" applyAlignment="1"/>
    <xf numFmtId="0" fontId="1" fillId="3" borderId="1" xfId="0" applyFont="1" applyFill="1" applyBorder="1" applyAlignment="1"/>
    <xf numFmtId="0" fontId="4" fillId="3" borderId="1" xfId="0" applyFont="1" applyFill="1" applyBorder="1" applyAlignment="1">
      <alignment horizontal="right"/>
    </xf>
    <xf numFmtId="164" fontId="1" fillId="5" borderId="1" xfId="0" applyNumberFormat="1" applyFont="1" applyFill="1" applyBorder="1" applyAlignment="1">
      <alignment horizontal="right"/>
    </xf>
    <xf numFmtId="0" fontId="1" fillId="5" borderId="1" xfId="0" applyFont="1" applyFill="1" applyBorder="1" applyAlignment="1">
      <alignment horizontal="right"/>
    </xf>
    <xf numFmtId="164" fontId="1" fillId="5" borderId="1" xfId="0" applyNumberFormat="1" applyFont="1" applyFill="1" applyBorder="1" applyAlignment="1"/>
    <xf numFmtId="0" fontId="1" fillId="5" borderId="1" xfId="0" applyFont="1" applyFill="1" applyBorder="1" applyAlignment="1"/>
    <xf numFmtId="0" fontId="6" fillId="0" borderId="1" xfId="0" applyFont="1" applyFill="1" applyBorder="1" applyAlignment="1">
      <alignment horizontal="left"/>
    </xf>
    <xf numFmtId="0" fontId="0" fillId="0" borderId="1" xfId="0" applyFont="1" applyBorder="1" applyAlignment="1"/>
    <xf numFmtId="0" fontId="7" fillId="0" borderId="1" xfId="0" applyFont="1" applyBorder="1" applyAlignment="1"/>
    <xf numFmtId="0" fontId="7" fillId="0" borderId="0" xfId="0" applyFont="1" applyBorder="1" applyAlignment="1"/>
    <xf numFmtId="0" fontId="5" fillId="2" borderId="1" xfId="0" applyFont="1" applyFill="1" applyBorder="1" applyAlignment="1">
      <alignment horizontal="left" wrapText="1"/>
    </xf>
    <xf numFmtId="0" fontId="1" fillId="0" borderId="1" xfId="0" applyFont="1" applyFill="1" applyBorder="1" applyAlignment="1"/>
    <xf numFmtId="0" fontId="0" fillId="0" borderId="0" xfId="0" applyFont="1" applyFill="1" applyAlignment="1"/>
    <xf numFmtId="0" fontId="9" fillId="0" borderId="0" xfId="0" applyFont="1" applyFill="1" applyAlignment="1"/>
    <xf numFmtId="14" fontId="1" fillId="6" borderId="1" xfId="0" applyNumberFormat="1" applyFont="1" applyFill="1" applyBorder="1" applyAlignment="1"/>
    <xf numFmtId="0" fontId="1" fillId="7" borderId="1" xfId="0" applyFont="1" applyFill="1" applyBorder="1" applyAlignment="1"/>
    <xf numFmtId="0" fontId="1" fillId="0" borderId="1" xfId="0" applyFont="1" applyFill="1" applyBorder="1" applyAlignment="1">
      <alignment horizontal="right"/>
    </xf>
    <xf numFmtId="0" fontId="8"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 faut juger l'Etat</a:t>
            </a:r>
          </a:p>
        </c:rich>
      </c:tx>
      <c:overlay val="0"/>
      <c:spPr>
        <a:solidFill>
          <a:srgbClr val="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67-4A50-9BAB-610449A362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67-4A50-9BAB-610449A3623F}"/>
              </c:ext>
            </c:extLst>
          </c:dPt>
          <c:cat>
            <c:strRef>
              <c:f>'Feuille 1'!$C$163:$D$163</c:f>
              <c:strCache>
                <c:ptCount val="2"/>
                <c:pt idx="0">
                  <c:v>Pour </c:v>
                </c:pt>
                <c:pt idx="1">
                  <c:v>Contre</c:v>
                </c:pt>
              </c:strCache>
            </c:strRef>
          </c:cat>
          <c:val>
            <c:numRef>
              <c:f>'Feuille 1'!$C$164:$D$164</c:f>
              <c:numCache>
                <c:formatCode>General</c:formatCode>
                <c:ptCount val="2"/>
                <c:pt idx="0">
                  <c:v>5</c:v>
                </c:pt>
                <c:pt idx="1">
                  <c:v>23</c:v>
                </c:pt>
              </c:numCache>
            </c:numRef>
          </c:val>
          <c:extLst>
            <c:ext xmlns:c16="http://schemas.microsoft.com/office/drawing/2014/chart" uri="{C3380CC4-5D6E-409C-BE32-E72D297353CC}">
              <c16:uniqueId val="{00000001-23DF-4E1C-A60D-FD66DD4293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819150</xdr:colOff>
      <xdr:row>126</xdr:row>
      <xdr:rowOff>161925</xdr:rowOff>
    </xdr:from>
    <xdr:to>
      <xdr:col>4</xdr:col>
      <xdr:colOff>5391150</xdr:colOff>
      <xdr:row>140</xdr:row>
      <xdr:rowOff>104775</xdr:rowOff>
    </xdr:to>
    <xdr:graphicFrame macro="">
      <xdr:nvGraphicFramePr>
        <xdr:cNvPr id="22" name="Graphique 3">
          <a:extLst>
            <a:ext uri="{FF2B5EF4-FFF2-40B4-BE49-F238E27FC236}">
              <a16:creationId xmlns:a16="http://schemas.microsoft.com/office/drawing/2014/main" id="{96BCE5C9-460A-4CA6-A842-529E99604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64"/>
  <sheetViews>
    <sheetView tabSelected="1" zoomScale="90" zoomScaleNormal="90" workbookViewId="0">
      <selection activeCell="A38" sqref="A38"/>
    </sheetView>
  </sheetViews>
  <sheetFormatPr baseColWidth="10" defaultColWidth="14.5" defaultRowHeight="15.75" customHeight="1"/>
  <cols>
    <col min="1" max="1" width="7.5" customWidth="1"/>
    <col min="2" max="2" width="21.6640625" customWidth="1"/>
    <col min="3" max="3" width="13" customWidth="1"/>
    <col min="4" max="4" width="10.6640625" customWidth="1"/>
    <col min="5" max="5" width="604.6640625" customWidth="1"/>
  </cols>
  <sheetData>
    <row r="1" spans="1:5" ht="15.75" customHeight="1">
      <c r="A1" t="s">
        <v>153</v>
      </c>
    </row>
    <row r="2" spans="1:5" ht="13">
      <c r="A2" s="1" t="s">
        <v>0</v>
      </c>
      <c r="B2" s="2" t="s">
        <v>1</v>
      </c>
      <c r="C2" s="2" t="s">
        <v>2</v>
      </c>
      <c r="D2" s="2" t="s">
        <v>3</v>
      </c>
      <c r="E2" s="2" t="s">
        <v>4</v>
      </c>
    </row>
    <row r="3" spans="1:5" ht="17.25" customHeight="1">
      <c r="A3" s="1">
        <v>1</v>
      </c>
      <c r="B3" s="26" t="s">
        <v>5</v>
      </c>
      <c r="C3" s="3">
        <v>44231</v>
      </c>
      <c r="D3" s="2" t="s">
        <v>6</v>
      </c>
      <c r="E3" s="25" t="s">
        <v>159</v>
      </c>
    </row>
    <row r="4" spans="1:5" ht="14">
      <c r="A4" s="5">
        <v>44197</v>
      </c>
      <c r="B4" s="30" t="s">
        <v>7</v>
      </c>
      <c r="C4" s="3">
        <v>44233</v>
      </c>
      <c r="D4" s="2" t="s">
        <v>8</v>
      </c>
      <c r="E4" s="4" t="s">
        <v>9</v>
      </c>
    </row>
    <row r="5" spans="1:5" ht="14">
      <c r="A5" s="5">
        <v>44228</v>
      </c>
      <c r="B5" s="30" t="s">
        <v>7</v>
      </c>
      <c r="C5" s="3">
        <v>44233</v>
      </c>
      <c r="D5" s="2" t="s">
        <v>10</v>
      </c>
      <c r="E5" s="6" t="s">
        <v>11</v>
      </c>
    </row>
    <row r="6" spans="1:5" ht="14">
      <c r="A6" s="5"/>
      <c r="B6" s="26"/>
      <c r="C6" s="3"/>
      <c r="D6" s="2"/>
      <c r="E6" s="6"/>
    </row>
    <row r="7" spans="1:5" ht="14">
      <c r="A7" s="1">
        <v>2</v>
      </c>
      <c r="B7" s="26" t="s">
        <v>12</v>
      </c>
      <c r="C7" s="3">
        <v>44231</v>
      </c>
      <c r="D7" s="2" t="s">
        <v>13</v>
      </c>
      <c r="E7" s="9" t="s">
        <v>14</v>
      </c>
    </row>
    <row r="8" spans="1:5" ht="14">
      <c r="A8" s="5">
        <v>44198</v>
      </c>
      <c r="B8" s="26" t="s">
        <v>15</v>
      </c>
      <c r="C8" s="3">
        <v>44231</v>
      </c>
      <c r="D8" s="2" t="s">
        <v>16</v>
      </c>
      <c r="E8" s="9" t="s">
        <v>17</v>
      </c>
    </row>
    <row r="9" spans="1:5" ht="14">
      <c r="A9" s="16" t="s">
        <v>18</v>
      </c>
      <c r="B9" s="26" t="s">
        <v>19</v>
      </c>
      <c r="C9" s="3">
        <v>44232</v>
      </c>
      <c r="D9" s="2" t="s">
        <v>20</v>
      </c>
      <c r="E9" s="6" t="s">
        <v>21</v>
      </c>
    </row>
    <row r="10" spans="1:5" ht="14">
      <c r="A10" s="1" t="s">
        <v>22</v>
      </c>
      <c r="B10" s="30" t="s">
        <v>7</v>
      </c>
      <c r="C10" s="3">
        <v>44233</v>
      </c>
      <c r="D10" s="2" t="s">
        <v>23</v>
      </c>
      <c r="E10" s="6" t="s">
        <v>24</v>
      </c>
    </row>
    <row r="11" spans="1:5" ht="14">
      <c r="A11" s="1"/>
      <c r="B11" s="26"/>
      <c r="C11" s="3"/>
      <c r="D11" s="2"/>
      <c r="E11" s="6"/>
    </row>
    <row r="12" spans="1:5" ht="14">
      <c r="A12" s="1">
        <v>3</v>
      </c>
      <c r="B12" s="26" t="s">
        <v>25</v>
      </c>
      <c r="C12" s="3">
        <v>44231</v>
      </c>
      <c r="D12" s="2" t="s">
        <v>26</v>
      </c>
      <c r="E12" s="6" t="s">
        <v>27</v>
      </c>
    </row>
    <row r="13" spans="1:5" ht="14">
      <c r="A13" s="5">
        <v>44199</v>
      </c>
      <c r="B13" s="26" t="s">
        <v>15</v>
      </c>
      <c r="C13" s="3">
        <v>44231</v>
      </c>
      <c r="D13" s="2" t="s">
        <v>28</v>
      </c>
      <c r="E13" s="6" t="s">
        <v>29</v>
      </c>
    </row>
    <row r="14" spans="1:5" ht="14">
      <c r="A14" s="16" t="s">
        <v>30</v>
      </c>
      <c r="B14" s="30" t="s">
        <v>7</v>
      </c>
      <c r="C14" s="3">
        <v>44233</v>
      </c>
      <c r="D14" s="2" t="s">
        <v>31</v>
      </c>
      <c r="E14" s="6" t="s">
        <v>32</v>
      </c>
    </row>
    <row r="15" spans="1:5" ht="14">
      <c r="A15" s="1"/>
      <c r="B15" s="26"/>
      <c r="C15" s="3"/>
      <c r="D15" s="2"/>
      <c r="E15" s="6"/>
    </row>
    <row r="16" spans="1:5" ht="14">
      <c r="A16" s="1">
        <v>4</v>
      </c>
      <c r="B16" s="26" t="s">
        <v>33</v>
      </c>
      <c r="C16" s="3">
        <v>44231</v>
      </c>
      <c r="D16" s="2" t="s">
        <v>34</v>
      </c>
      <c r="E16" s="6" t="s">
        <v>35</v>
      </c>
    </row>
    <row r="17" spans="1:5" ht="14">
      <c r="A17" s="8">
        <v>44200</v>
      </c>
      <c r="B17" s="26" t="s">
        <v>36</v>
      </c>
      <c r="C17" s="3">
        <v>44231</v>
      </c>
      <c r="D17" s="2" t="s">
        <v>37</v>
      </c>
      <c r="E17" s="4" t="s">
        <v>38</v>
      </c>
    </row>
    <row r="18" spans="1:5" ht="14">
      <c r="A18" s="5">
        <v>44231</v>
      </c>
      <c r="B18" s="26" t="s">
        <v>19</v>
      </c>
      <c r="C18" s="3">
        <v>44232</v>
      </c>
      <c r="D18" s="2" t="s">
        <v>39</v>
      </c>
      <c r="E18" s="6" t="s">
        <v>40</v>
      </c>
    </row>
    <row r="19" spans="1:5" ht="14">
      <c r="A19" s="5"/>
      <c r="B19" s="26"/>
      <c r="C19" s="3"/>
      <c r="D19" s="2"/>
      <c r="E19" s="6"/>
    </row>
    <row r="20" spans="1:5" ht="14">
      <c r="A20" s="1">
        <v>5</v>
      </c>
      <c r="B20" s="26" t="s">
        <v>41</v>
      </c>
      <c r="C20" s="3">
        <v>44231</v>
      </c>
      <c r="D20" s="2" t="s">
        <v>34</v>
      </c>
      <c r="E20" s="6" t="s">
        <v>42</v>
      </c>
    </row>
    <row r="21" spans="1:5" ht="14">
      <c r="A21" s="1"/>
      <c r="B21" s="26"/>
      <c r="C21" s="3"/>
      <c r="D21" s="2"/>
      <c r="E21" s="6"/>
    </row>
    <row r="22" spans="1:5" ht="14">
      <c r="A22" s="1">
        <v>6</v>
      </c>
      <c r="B22" s="26" t="s">
        <v>43</v>
      </c>
      <c r="C22" s="3">
        <v>44231</v>
      </c>
      <c r="D22" s="2" t="s">
        <v>44</v>
      </c>
      <c r="E22" s="6" t="s">
        <v>45</v>
      </c>
    </row>
    <row r="23" spans="1:5" ht="14">
      <c r="A23" s="5">
        <v>44202</v>
      </c>
      <c r="B23" s="26" t="s">
        <v>25</v>
      </c>
      <c r="C23" s="3">
        <v>44231</v>
      </c>
      <c r="D23" s="2" t="s">
        <v>46</v>
      </c>
      <c r="E23" s="9" t="s">
        <v>151</v>
      </c>
    </row>
    <row r="24" spans="1:5" ht="14">
      <c r="A24" s="5"/>
      <c r="B24" s="26"/>
      <c r="C24" s="3"/>
      <c r="D24" s="2"/>
      <c r="E24" s="9"/>
    </row>
    <row r="25" spans="1:5" ht="14">
      <c r="A25" s="1">
        <v>7</v>
      </c>
      <c r="B25" s="26" t="s">
        <v>47</v>
      </c>
      <c r="C25" s="3">
        <v>44231</v>
      </c>
      <c r="D25" s="2" t="s">
        <v>48</v>
      </c>
      <c r="E25" s="6" t="s">
        <v>49</v>
      </c>
    </row>
    <row r="26" spans="1:5" ht="14">
      <c r="A26" s="1"/>
      <c r="B26" s="26"/>
      <c r="C26" s="3"/>
      <c r="D26" s="2"/>
      <c r="E26" s="6"/>
    </row>
    <row r="27" spans="1:5" ht="14">
      <c r="A27" s="10">
        <v>8</v>
      </c>
      <c r="B27" s="26" t="s">
        <v>50</v>
      </c>
      <c r="C27" s="3">
        <v>44231</v>
      </c>
      <c r="D27" s="2" t="s">
        <v>51</v>
      </c>
      <c r="E27" s="6" t="s">
        <v>52</v>
      </c>
    </row>
    <row r="28" spans="1:5" ht="14">
      <c r="A28" s="1"/>
      <c r="B28" s="26"/>
      <c r="C28" s="3"/>
      <c r="D28" s="2"/>
      <c r="E28" s="6"/>
    </row>
    <row r="29" spans="1:5" ht="14">
      <c r="A29" s="1">
        <v>9</v>
      </c>
      <c r="B29" s="26" t="s">
        <v>53</v>
      </c>
      <c r="C29" s="3">
        <v>44231</v>
      </c>
      <c r="D29" s="2" t="s">
        <v>54</v>
      </c>
      <c r="E29" s="6" t="s">
        <v>55</v>
      </c>
    </row>
    <row r="30" spans="1:5" ht="14">
      <c r="A30" s="5">
        <v>44205</v>
      </c>
      <c r="B30" s="30" t="s">
        <v>7</v>
      </c>
      <c r="C30" s="3">
        <v>44233</v>
      </c>
      <c r="D30" s="2" t="s">
        <v>56</v>
      </c>
      <c r="E30" s="6" t="s">
        <v>57</v>
      </c>
    </row>
    <row r="31" spans="1:5" ht="14">
      <c r="A31" s="5"/>
      <c r="B31" s="26"/>
      <c r="C31" s="3"/>
      <c r="D31" s="2"/>
      <c r="E31" s="6"/>
    </row>
    <row r="32" spans="1:5" ht="14">
      <c r="A32" s="1">
        <v>10</v>
      </c>
      <c r="B32" s="26" t="s">
        <v>58</v>
      </c>
      <c r="C32" s="29">
        <v>44230</v>
      </c>
      <c r="D32" s="2" t="s">
        <v>59</v>
      </c>
      <c r="E32" s="9" t="s">
        <v>60</v>
      </c>
    </row>
    <row r="33" spans="1:5" ht="14">
      <c r="A33" s="1"/>
      <c r="B33" s="26"/>
      <c r="C33" s="3"/>
      <c r="D33" s="2"/>
      <c r="E33" s="9"/>
    </row>
    <row r="34" spans="1:5" ht="14">
      <c r="A34" s="1">
        <v>11</v>
      </c>
      <c r="B34" s="26" t="s">
        <v>61</v>
      </c>
      <c r="C34" s="29">
        <v>44230</v>
      </c>
      <c r="D34" s="2" t="s">
        <v>62</v>
      </c>
      <c r="E34" s="6" t="s">
        <v>63</v>
      </c>
    </row>
    <row r="35" spans="1:5" ht="14">
      <c r="A35" s="5">
        <v>44207</v>
      </c>
      <c r="B35" s="30" t="s">
        <v>7</v>
      </c>
      <c r="C35" s="3">
        <v>44233</v>
      </c>
      <c r="D35" s="2" t="s">
        <v>64</v>
      </c>
      <c r="E35" s="6" t="s">
        <v>65</v>
      </c>
    </row>
    <row r="36" spans="1:5" ht="14">
      <c r="A36" s="5"/>
      <c r="B36" s="26"/>
      <c r="C36" s="3"/>
      <c r="D36" s="2"/>
      <c r="E36" s="6"/>
    </row>
    <row r="37" spans="1:5" ht="14">
      <c r="A37" s="10">
        <v>12</v>
      </c>
      <c r="B37" s="26" t="s">
        <v>66</v>
      </c>
      <c r="C37" s="29">
        <v>44230</v>
      </c>
      <c r="D37" s="2" t="s">
        <v>67</v>
      </c>
      <c r="E37" s="6" t="s">
        <v>68</v>
      </c>
    </row>
    <row r="38" spans="1:5" ht="14">
      <c r="A38" s="31"/>
      <c r="B38" s="26"/>
      <c r="C38" s="3"/>
      <c r="D38" s="2"/>
      <c r="E38" s="6"/>
    </row>
    <row r="39" spans="1:5" ht="14">
      <c r="A39" s="1">
        <v>13</v>
      </c>
      <c r="B39" s="26" t="s">
        <v>69</v>
      </c>
      <c r="C39" s="29">
        <v>44230</v>
      </c>
      <c r="D39" s="2" t="s">
        <v>70</v>
      </c>
      <c r="E39" s="6" t="s">
        <v>71</v>
      </c>
    </row>
    <row r="40" spans="1:5" ht="14">
      <c r="A40" s="11">
        <v>44209</v>
      </c>
      <c r="B40" s="30" t="s">
        <v>7</v>
      </c>
      <c r="C40" s="3">
        <v>44233</v>
      </c>
      <c r="D40" s="2" t="s">
        <v>72</v>
      </c>
      <c r="E40" s="6" t="s">
        <v>73</v>
      </c>
    </row>
    <row r="41" spans="1:5" ht="14">
      <c r="A41" s="17"/>
      <c r="B41" s="26"/>
      <c r="C41" s="3"/>
      <c r="D41" s="2"/>
      <c r="E41" s="6"/>
    </row>
    <row r="42" spans="1:5" ht="14">
      <c r="A42" s="1">
        <v>14</v>
      </c>
      <c r="B42" s="26" t="s">
        <v>74</v>
      </c>
      <c r="C42" s="29">
        <v>44230</v>
      </c>
      <c r="D42" s="2" t="s">
        <v>75</v>
      </c>
      <c r="E42" s="6" t="s">
        <v>76</v>
      </c>
    </row>
    <row r="43" spans="1:5" ht="14">
      <c r="A43" s="1"/>
      <c r="B43" s="26"/>
      <c r="C43" s="3"/>
      <c r="D43" s="2"/>
      <c r="E43" s="6"/>
    </row>
    <row r="44" spans="1:5" ht="14">
      <c r="A44" s="1">
        <v>15</v>
      </c>
      <c r="B44" s="26" t="s">
        <v>77</v>
      </c>
      <c r="C44" s="29">
        <v>44230</v>
      </c>
      <c r="D44" s="2" t="s">
        <v>78</v>
      </c>
      <c r="E44" s="6" t="s">
        <v>79</v>
      </c>
    </row>
    <row r="45" spans="1:5" ht="14">
      <c r="A45" s="11">
        <v>44211</v>
      </c>
      <c r="B45" s="26" t="s">
        <v>66</v>
      </c>
      <c r="C45" s="29">
        <v>44230</v>
      </c>
      <c r="D45" s="2" t="s">
        <v>80</v>
      </c>
      <c r="E45" s="6" t="s">
        <v>81</v>
      </c>
    </row>
    <row r="46" spans="1:5" ht="14">
      <c r="A46" s="5">
        <v>44242</v>
      </c>
      <c r="B46" s="30" t="s">
        <v>7</v>
      </c>
      <c r="C46" s="3">
        <v>44233</v>
      </c>
      <c r="D46" s="2" t="s">
        <v>82</v>
      </c>
      <c r="E46" s="6" t="s">
        <v>83</v>
      </c>
    </row>
    <row r="47" spans="1:5" ht="14">
      <c r="A47" s="5"/>
      <c r="B47" s="26"/>
      <c r="C47" s="3"/>
      <c r="D47" s="2"/>
      <c r="E47" s="6"/>
    </row>
    <row r="48" spans="1:5" ht="14">
      <c r="A48" s="1">
        <v>16</v>
      </c>
      <c r="B48" s="26" t="s">
        <v>84</v>
      </c>
      <c r="C48" s="29">
        <v>44230</v>
      </c>
      <c r="D48" s="2" t="s">
        <v>85</v>
      </c>
      <c r="E48" s="6" t="s">
        <v>86</v>
      </c>
    </row>
    <row r="49" spans="1:5" ht="14">
      <c r="A49" s="12">
        <v>44212</v>
      </c>
      <c r="B49" s="26" t="s">
        <v>87</v>
      </c>
      <c r="C49" s="29">
        <v>44230</v>
      </c>
      <c r="D49" s="2" t="s">
        <v>88</v>
      </c>
      <c r="E49" s="9" t="s">
        <v>89</v>
      </c>
    </row>
    <row r="50" spans="1:5" ht="14">
      <c r="A50" s="13" t="s">
        <v>90</v>
      </c>
      <c r="B50" s="26" t="s">
        <v>36</v>
      </c>
      <c r="C50" s="3">
        <v>44231</v>
      </c>
      <c r="D50" s="2" t="s">
        <v>91</v>
      </c>
      <c r="E50" s="6" t="s">
        <v>150</v>
      </c>
    </row>
    <row r="51" spans="1:5" ht="14">
      <c r="A51" s="18"/>
      <c r="B51" s="26"/>
      <c r="C51" s="3"/>
      <c r="D51" s="2"/>
      <c r="E51" s="6"/>
    </row>
    <row r="52" spans="1:5" ht="14">
      <c r="A52" s="10">
        <v>17</v>
      </c>
      <c r="B52" s="26" t="s">
        <v>92</v>
      </c>
      <c r="C52" s="29">
        <v>44230</v>
      </c>
      <c r="D52" s="2" t="s">
        <v>93</v>
      </c>
      <c r="E52" s="6" t="s">
        <v>94</v>
      </c>
    </row>
    <row r="53" spans="1:5" ht="14">
      <c r="A53" s="1"/>
      <c r="B53" s="26"/>
      <c r="C53" s="3"/>
      <c r="D53" s="2"/>
      <c r="E53" s="6"/>
    </row>
    <row r="54" spans="1:5" ht="14">
      <c r="A54" s="13">
        <v>18</v>
      </c>
      <c r="B54" s="26" t="s">
        <v>95</v>
      </c>
      <c r="C54" s="29">
        <v>44230</v>
      </c>
      <c r="D54" s="2" t="s">
        <v>96</v>
      </c>
      <c r="E54" s="6" t="s">
        <v>97</v>
      </c>
    </row>
    <row r="55" spans="1:5" ht="14">
      <c r="A55" s="18"/>
      <c r="B55" s="26"/>
      <c r="C55" s="3"/>
      <c r="D55" s="2"/>
      <c r="E55" s="6"/>
    </row>
    <row r="56" spans="1:5" ht="14">
      <c r="A56" s="10">
        <v>19</v>
      </c>
      <c r="B56" s="26" t="s">
        <v>98</v>
      </c>
      <c r="C56" s="29">
        <v>44230</v>
      </c>
      <c r="D56" s="2" t="s">
        <v>99</v>
      </c>
      <c r="E56" s="21" t="s">
        <v>100</v>
      </c>
    </row>
    <row r="57" spans="1:5" ht="14">
      <c r="A57" s="1"/>
      <c r="B57" s="26"/>
      <c r="C57" s="3"/>
      <c r="D57" s="2"/>
      <c r="E57" s="9"/>
    </row>
    <row r="58" spans="1:5" ht="14">
      <c r="A58" s="13">
        <v>20</v>
      </c>
      <c r="B58" s="26" t="s">
        <v>101</v>
      </c>
      <c r="C58" s="29">
        <v>44230</v>
      </c>
      <c r="D58" s="2" t="s">
        <v>102</v>
      </c>
      <c r="E58" s="6" t="s">
        <v>103</v>
      </c>
    </row>
    <row r="59" spans="1:5" ht="14">
      <c r="A59" s="18"/>
      <c r="B59" s="26"/>
      <c r="C59" s="3"/>
      <c r="D59" s="2"/>
      <c r="E59" s="6"/>
    </row>
    <row r="60" spans="1:5" ht="14">
      <c r="A60" s="13">
        <v>21</v>
      </c>
      <c r="B60" s="26" t="s">
        <v>104</v>
      </c>
      <c r="C60" s="29">
        <v>44230</v>
      </c>
      <c r="D60" s="2" t="s">
        <v>102</v>
      </c>
      <c r="E60" s="6" t="s">
        <v>105</v>
      </c>
    </row>
    <row r="61" spans="1:5" ht="14">
      <c r="A61" s="18"/>
      <c r="B61" s="26"/>
      <c r="C61" s="3"/>
      <c r="D61" s="2"/>
      <c r="E61" s="6"/>
    </row>
    <row r="62" spans="1:5" ht="14">
      <c r="A62" s="15">
        <v>22</v>
      </c>
      <c r="B62" s="26" t="s">
        <v>106</v>
      </c>
      <c r="C62" s="29">
        <v>44230</v>
      </c>
      <c r="D62" s="2" t="s">
        <v>107</v>
      </c>
      <c r="E62" s="6" t="s">
        <v>108</v>
      </c>
    </row>
    <row r="63" spans="1:5" ht="14">
      <c r="A63" s="7">
        <v>44218</v>
      </c>
      <c r="B63" s="26" t="s">
        <v>7</v>
      </c>
      <c r="C63" s="3">
        <v>44233</v>
      </c>
      <c r="D63" s="2" t="s">
        <v>109</v>
      </c>
      <c r="E63" s="6" t="s">
        <v>110</v>
      </c>
    </row>
    <row r="64" spans="1:5" ht="14">
      <c r="A64" s="7"/>
      <c r="B64" s="26"/>
      <c r="C64" s="3"/>
      <c r="D64" s="2"/>
      <c r="E64" s="6"/>
    </row>
    <row r="65" spans="1:5" ht="14">
      <c r="A65" s="2">
        <v>23</v>
      </c>
      <c r="B65" s="26" t="s">
        <v>111</v>
      </c>
      <c r="C65" s="29">
        <v>44230</v>
      </c>
      <c r="D65" s="2" t="s">
        <v>112</v>
      </c>
      <c r="E65" s="6" t="s">
        <v>113</v>
      </c>
    </row>
    <row r="66" spans="1:5" ht="14">
      <c r="A66" s="14">
        <v>44219</v>
      </c>
      <c r="B66" s="26" t="s">
        <v>114</v>
      </c>
      <c r="C66" s="29">
        <v>44230</v>
      </c>
      <c r="D66" s="2" t="s">
        <v>115</v>
      </c>
      <c r="E66" s="6" t="s">
        <v>116</v>
      </c>
    </row>
    <row r="67" spans="1:5" ht="14">
      <c r="A67" s="19"/>
      <c r="B67" s="26"/>
      <c r="C67" s="3"/>
      <c r="D67" s="2"/>
      <c r="E67" s="6"/>
    </row>
    <row r="68" spans="1:5" ht="14">
      <c r="A68" s="2">
        <v>24</v>
      </c>
      <c r="B68" s="26" t="s">
        <v>117</v>
      </c>
      <c r="C68" s="29">
        <v>44230</v>
      </c>
      <c r="D68" s="2" t="s">
        <v>118</v>
      </c>
      <c r="E68" s="9" t="s">
        <v>119</v>
      </c>
    </row>
    <row r="69" spans="1:5" ht="14">
      <c r="A69" s="2"/>
      <c r="B69" s="26"/>
      <c r="C69" s="3"/>
      <c r="D69" s="2"/>
      <c r="E69" s="9"/>
    </row>
    <row r="70" spans="1:5" ht="14">
      <c r="A70" s="2">
        <v>25</v>
      </c>
      <c r="B70" s="26" t="s">
        <v>120</v>
      </c>
      <c r="C70" s="29">
        <v>44230</v>
      </c>
      <c r="D70" s="2" t="s">
        <v>121</v>
      </c>
      <c r="E70" s="9" t="s">
        <v>122</v>
      </c>
    </row>
    <row r="71" spans="1:5" ht="14">
      <c r="A71" s="14">
        <v>44221</v>
      </c>
      <c r="B71" s="26" t="s">
        <v>101</v>
      </c>
      <c r="C71" s="29">
        <v>44230</v>
      </c>
      <c r="D71" s="2" t="s">
        <v>123</v>
      </c>
      <c r="E71" s="4" t="s">
        <v>124</v>
      </c>
    </row>
    <row r="72" spans="1:5" ht="14">
      <c r="A72" s="7">
        <v>44252</v>
      </c>
      <c r="B72" s="26" t="s">
        <v>41</v>
      </c>
      <c r="C72" s="3">
        <v>44231</v>
      </c>
      <c r="D72" s="2" t="s">
        <v>125</v>
      </c>
      <c r="E72" s="6" t="s">
        <v>126</v>
      </c>
    </row>
    <row r="73" spans="1:5" ht="14">
      <c r="A73" s="10" t="s">
        <v>127</v>
      </c>
      <c r="B73" s="30" t="s">
        <v>7</v>
      </c>
      <c r="C73" s="3">
        <v>44233</v>
      </c>
      <c r="D73" s="2" t="s">
        <v>128</v>
      </c>
      <c r="E73" s="9" t="s">
        <v>129</v>
      </c>
    </row>
    <row r="74" spans="1:5" ht="14">
      <c r="A74" s="18"/>
      <c r="B74" s="26"/>
      <c r="C74" s="3"/>
      <c r="D74" s="2"/>
      <c r="E74" s="9"/>
    </row>
    <row r="75" spans="1:5" ht="14">
      <c r="A75" s="15">
        <v>26</v>
      </c>
      <c r="B75" s="26" t="s">
        <v>130</v>
      </c>
      <c r="C75" s="29">
        <v>44230</v>
      </c>
      <c r="D75" s="2" t="s">
        <v>131</v>
      </c>
      <c r="E75" s="6" t="s">
        <v>132</v>
      </c>
    </row>
    <row r="76" spans="1:5" ht="14">
      <c r="A76" s="20"/>
      <c r="B76" s="26"/>
      <c r="C76" s="3"/>
      <c r="D76" s="2"/>
      <c r="E76" s="6"/>
    </row>
    <row r="77" spans="1:5" ht="14">
      <c r="A77" s="2">
        <v>27</v>
      </c>
      <c r="B77" s="26" t="s">
        <v>133</v>
      </c>
      <c r="C77" s="29">
        <v>44230</v>
      </c>
      <c r="D77" s="2" t="s">
        <v>134</v>
      </c>
      <c r="E77" s="6" t="s">
        <v>135</v>
      </c>
    </row>
    <row r="78" spans="1:5" ht="14">
      <c r="A78" s="14">
        <v>44223</v>
      </c>
      <c r="B78" s="26" t="s">
        <v>136</v>
      </c>
      <c r="C78" s="29">
        <v>44230</v>
      </c>
      <c r="D78" s="2" t="s">
        <v>137</v>
      </c>
      <c r="E78" s="6" t="s">
        <v>138</v>
      </c>
    </row>
    <row r="79" spans="1:5" ht="14">
      <c r="A79" s="19"/>
      <c r="B79" s="26"/>
      <c r="C79" s="3"/>
      <c r="D79" s="2"/>
      <c r="E79" s="6"/>
    </row>
    <row r="80" spans="1:5" ht="14">
      <c r="A80" s="2">
        <v>28</v>
      </c>
      <c r="B80" s="26" t="s">
        <v>139</v>
      </c>
      <c r="C80" s="29">
        <v>44230</v>
      </c>
      <c r="D80" s="2" t="s">
        <v>140</v>
      </c>
      <c r="E80" s="6" t="s">
        <v>141</v>
      </c>
    </row>
    <row r="81" spans="1:5" ht="14">
      <c r="A81" s="2"/>
      <c r="B81" s="26"/>
      <c r="C81" s="3"/>
      <c r="D81" s="2"/>
      <c r="E81" s="6"/>
    </row>
    <row r="82" spans="1:5" ht="14">
      <c r="A82" s="15">
        <v>29</v>
      </c>
      <c r="B82" s="26" t="s">
        <v>142</v>
      </c>
      <c r="C82" s="29">
        <v>44230</v>
      </c>
      <c r="D82" s="2" t="s">
        <v>143</v>
      </c>
      <c r="E82" s="9" t="s">
        <v>144</v>
      </c>
    </row>
    <row r="83" spans="1:5" ht="14">
      <c r="A83" s="2"/>
      <c r="B83" s="26"/>
      <c r="C83" s="3"/>
      <c r="D83" s="2"/>
      <c r="E83" s="9"/>
    </row>
    <row r="84" spans="1:5" ht="14">
      <c r="A84" s="15">
        <v>30</v>
      </c>
      <c r="B84" s="26" t="s">
        <v>145</v>
      </c>
      <c r="C84" s="29">
        <v>44230</v>
      </c>
      <c r="D84" s="2" t="s">
        <v>146</v>
      </c>
      <c r="E84" s="6" t="s">
        <v>147</v>
      </c>
    </row>
    <row r="85" spans="1:5" ht="14">
      <c r="A85" s="20"/>
      <c r="B85" s="26"/>
      <c r="C85" s="3"/>
      <c r="D85" s="2"/>
      <c r="E85" s="6"/>
    </row>
    <row r="86" spans="1:5" ht="14">
      <c r="A86" s="16" t="s">
        <v>152</v>
      </c>
      <c r="B86" s="26" t="s">
        <v>139</v>
      </c>
      <c r="C86" s="29">
        <v>44230</v>
      </c>
      <c r="D86" s="2" t="s">
        <v>148</v>
      </c>
      <c r="E86" s="6" t="s">
        <v>149</v>
      </c>
    </row>
    <row r="87" spans="1:5" ht="15.75" customHeight="1">
      <c r="B87" s="27"/>
    </row>
    <row r="88" spans="1:5" ht="15.75" customHeight="1">
      <c r="B88" s="27"/>
    </row>
    <row r="89" spans="1:5" ht="15.75" customHeight="1">
      <c r="B89" s="27"/>
    </row>
    <row r="90" spans="1:5" ht="15.75" customHeight="1">
      <c r="B90" s="27"/>
    </row>
    <row r="91" spans="1:5" ht="15.75" customHeight="1">
      <c r="B91" s="28"/>
    </row>
    <row r="92" spans="1:5" ht="15.75" customHeight="1">
      <c r="B92" s="27"/>
    </row>
    <row r="93" spans="1:5" ht="15.75" customHeight="1">
      <c r="B93" s="27"/>
    </row>
    <row r="94" spans="1:5" ht="15.75" customHeight="1">
      <c r="B94" s="27"/>
    </row>
    <row r="95" spans="1:5" ht="15.75" customHeight="1">
      <c r="B95" s="27"/>
    </row>
    <row r="96" spans="1:5" ht="15.75" customHeight="1">
      <c r="B96" s="27"/>
    </row>
    <row r="97" spans="2:2" ht="15.75" customHeight="1">
      <c r="B97" s="27"/>
    </row>
    <row r="98" spans="2:2" ht="15.75" customHeight="1">
      <c r="B98" s="27"/>
    </row>
    <row r="99" spans="2:2" ht="15.75" customHeight="1">
      <c r="B99" s="27"/>
    </row>
    <row r="100" spans="2:2" ht="15.75" customHeight="1">
      <c r="B100" s="27"/>
    </row>
    <row r="101" spans="2:2" ht="15.75" customHeight="1">
      <c r="B101" s="27"/>
    </row>
    <row r="102" spans="2:2" ht="15.75" customHeight="1">
      <c r="B102" s="27"/>
    </row>
    <row r="103" spans="2:2" ht="15.75" customHeight="1">
      <c r="B103" s="27"/>
    </row>
    <row r="104" spans="2:2" ht="15.75" customHeight="1">
      <c r="B104" s="27"/>
    </row>
    <row r="105" spans="2:2" ht="15.75" customHeight="1">
      <c r="B105" s="27"/>
    </row>
    <row r="106" spans="2:2" ht="15.75" customHeight="1">
      <c r="B106" s="27"/>
    </row>
    <row r="107" spans="2:2" ht="15.75" customHeight="1">
      <c r="B107" s="27"/>
    </row>
    <row r="108" spans="2:2" ht="15.75" customHeight="1">
      <c r="B108" s="27"/>
    </row>
    <row r="109" spans="2:2" ht="15.75" customHeight="1">
      <c r="B109" s="27"/>
    </row>
    <row r="110" spans="2:2" ht="15.75" customHeight="1">
      <c r="B110" s="27"/>
    </row>
    <row r="111" spans="2:2" ht="15.75" customHeight="1">
      <c r="B111" s="27"/>
    </row>
    <row r="112" spans="2:2" ht="15.75" customHeight="1">
      <c r="B112" s="27"/>
    </row>
    <row r="113" spans="2:2" ht="15.75" customHeight="1">
      <c r="B113" s="27"/>
    </row>
    <row r="114" spans="2:2" ht="15.75" customHeight="1">
      <c r="B114" s="27"/>
    </row>
    <row r="115" spans="2:2" ht="15.75" customHeight="1">
      <c r="B115" s="27"/>
    </row>
    <row r="116" spans="2:2" ht="15.75" customHeight="1">
      <c r="B116" s="27"/>
    </row>
    <row r="117" spans="2:2" ht="15.75" customHeight="1">
      <c r="B117" s="27"/>
    </row>
    <row r="118" spans="2:2" ht="15.75" customHeight="1">
      <c r="B118" s="27"/>
    </row>
    <row r="119" spans="2:2" ht="15.75" customHeight="1">
      <c r="B119" s="27"/>
    </row>
    <row r="120" spans="2:2" ht="15.75" customHeight="1">
      <c r="B120" s="27"/>
    </row>
    <row r="121" spans="2:2" ht="15.75" customHeight="1">
      <c r="B121" s="27"/>
    </row>
    <row r="122" spans="2:2" ht="15.75" customHeight="1">
      <c r="B122" s="27"/>
    </row>
    <row r="123" spans="2:2" ht="15.75" customHeight="1">
      <c r="B123" s="27"/>
    </row>
    <row r="124" spans="2:2" ht="15.75" customHeight="1">
      <c r="B124" s="27"/>
    </row>
    <row r="125" spans="2:2" ht="15.75" customHeight="1">
      <c r="B125" s="27"/>
    </row>
    <row r="126" spans="2:2" ht="15.75" customHeight="1">
      <c r="B126" s="27"/>
    </row>
    <row r="127" spans="2:2" ht="15.75" customHeight="1">
      <c r="B127" s="27"/>
    </row>
    <row r="128" spans="2:2" ht="15.75" customHeight="1">
      <c r="B128" s="27"/>
    </row>
    <row r="129" spans="2:4" ht="15.75" customHeight="1">
      <c r="B129" s="27"/>
    </row>
    <row r="130" spans="2:4" ht="15.75" customHeight="1">
      <c r="B130" s="27"/>
      <c r="C130" s="32" t="s">
        <v>155</v>
      </c>
      <c r="D130" s="32"/>
    </row>
    <row r="131" spans="2:4" ht="15.75" customHeight="1">
      <c r="B131" s="27"/>
      <c r="C131" s="23" t="s">
        <v>156</v>
      </c>
      <c r="D131" s="23" t="s">
        <v>157</v>
      </c>
    </row>
    <row r="132" spans="2:4" ht="15.75" customHeight="1">
      <c r="B132" s="27"/>
      <c r="C132" s="22">
        <v>5</v>
      </c>
      <c r="D132" s="22">
        <v>3</v>
      </c>
    </row>
    <row r="133" spans="2:4" ht="15.75" customHeight="1">
      <c r="B133" s="27"/>
      <c r="C133" s="22"/>
      <c r="D133" s="22">
        <v>7</v>
      </c>
    </row>
    <row r="134" spans="2:4" ht="15.75" customHeight="1">
      <c r="B134" s="27"/>
      <c r="C134" s="22"/>
      <c r="D134" s="22">
        <v>3</v>
      </c>
    </row>
    <row r="135" spans="2:4" ht="15.75" customHeight="1">
      <c r="B135" s="27"/>
      <c r="C135" s="22"/>
      <c r="D135" s="22">
        <v>2</v>
      </c>
    </row>
    <row r="136" spans="2:4" ht="15.75" customHeight="1">
      <c r="B136" s="27"/>
      <c r="C136" s="22"/>
      <c r="D136" s="22">
        <v>5</v>
      </c>
    </row>
    <row r="137" spans="2:4" ht="15.75" customHeight="1">
      <c r="B137" s="27"/>
      <c r="C137" s="22"/>
      <c r="D137" s="22">
        <v>3</v>
      </c>
    </row>
    <row r="138" spans="2:4" ht="15.75" customHeight="1">
      <c r="B138" s="27"/>
      <c r="C138" s="32" t="s">
        <v>154</v>
      </c>
      <c r="D138" s="32"/>
    </row>
    <row r="139" spans="2:4" ht="15.75" customHeight="1">
      <c r="B139" s="27"/>
      <c r="C139" s="22">
        <v>5</v>
      </c>
      <c r="D139" s="22">
        <v>23</v>
      </c>
    </row>
    <row r="140" spans="2:4" ht="15.75" customHeight="1">
      <c r="B140" s="27"/>
    </row>
    <row r="141" spans="2:4" ht="15.75" customHeight="1">
      <c r="B141" s="27"/>
    </row>
    <row r="142" spans="2:4" ht="15.75" customHeight="1">
      <c r="B142" s="27"/>
    </row>
    <row r="143" spans="2:4" ht="15.75" customHeight="1">
      <c r="B143" s="27"/>
    </row>
    <row r="144" spans="2:4" ht="15.75" customHeight="1">
      <c r="B144" s="27"/>
    </row>
    <row r="145" spans="2:4" ht="15.75" customHeight="1">
      <c r="B145" s="27"/>
    </row>
    <row r="146" spans="2:4" ht="15.75" customHeight="1">
      <c r="B146" s="27"/>
      <c r="C146" s="24"/>
      <c r="D146" s="24"/>
    </row>
    <row r="163" spans="3:4" ht="15.75" customHeight="1">
      <c r="C163" s="23" t="s">
        <v>158</v>
      </c>
      <c r="D163" s="23" t="s">
        <v>157</v>
      </c>
    </row>
    <row r="164" spans="3:4" ht="15.75" customHeight="1">
      <c r="C164" s="22">
        <v>5</v>
      </c>
      <c r="D164" s="22">
        <v>23</v>
      </c>
    </row>
  </sheetData>
  <mergeCells count="2">
    <mergeCell ref="C130:D130"/>
    <mergeCell ref="C138:D138"/>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A87B13B5F87E479876E09A07FC2919" ma:contentTypeVersion="5" ma:contentTypeDescription="Crée un document." ma:contentTypeScope="" ma:versionID="a51c73df14c8b6faec0d464f2f87ae63">
  <xsd:schema xmlns:xsd="http://www.w3.org/2001/XMLSchema" xmlns:xs="http://www.w3.org/2001/XMLSchema" xmlns:p="http://schemas.microsoft.com/office/2006/metadata/properties" xmlns:ns3="cfc2fe72-4e21-4d75-81b9-50e9867b6ae9" xmlns:ns4="3916dbf1-f20a-46e2-bd15-894c073ada2a" targetNamespace="http://schemas.microsoft.com/office/2006/metadata/properties" ma:root="true" ma:fieldsID="1ccbe4fa3886467c218764dfca758a66" ns3:_="" ns4:_="">
    <xsd:import namespace="cfc2fe72-4e21-4d75-81b9-50e9867b6ae9"/>
    <xsd:import namespace="3916dbf1-f20a-46e2-bd15-894c073ada2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2fe72-4e21-4d75-81b9-50e9867b6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916dbf1-f20a-46e2-bd15-894c073ada2a"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6FE429-16A1-4BB6-B293-BF1ACB9D4419}">
  <ds:schemaRefs>
    <ds:schemaRef ds:uri="http://schemas.microsoft.com/office/infopath/2007/PartnerControls"/>
    <ds:schemaRef ds:uri="http://purl.org/dc/terms/"/>
    <ds:schemaRef ds:uri="cfc2fe72-4e21-4d75-81b9-50e9867b6ae9"/>
    <ds:schemaRef ds:uri="http://schemas.microsoft.com/office/2006/documentManagement/types"/>
    <ds:schemaRef ds:uri="http://purl.org/dc/elements/1.1/"/>
    <ds:schemaRef ds:uri="http://schemas.openxmlformats.org/package/2006/metadata/core-properties"/>
    <ds:schemaRef ds:uri="http://purl.org/dc/dcmitype/"/>
    <ds:schemaRef ds:uri="3916dbf1-f20a-46e2-bd15-894c073ada2a"/>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6CADBF0-6A1E-47D3-835A-DCE1D83606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2fe72-4e21-4d75-81b9-50e9867b6ae9"/>
    <ds:schemaRef ds:uri="3916dbf1-f20a-46e2-bd15-894c073ada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7E3A09-63BF-455C-BB86-6791252F2C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Eloïse Perot</dc:creator>
  <cp:lastModifiedBy>Pofficex3qh</cp:lastModifiedBy>
  <dcterms:created xsi:type="dcterms:W3CDTF">2021-02-12T12:10:00Z</dcterms:created>
  <dcterms:modified xsi:type="dcterms:W3CDTF">2022-02-22T13:49:05Z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0x010100AAA87B13B5F87E479876E09A07FC2919</vt:lpwstr>
  </property>
</Properties>
</file>