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usu\Downloads\"/>
    </mc:Choice>
  </mc:AlternateContent>
  <xr:revisionPtr revIDLastSave="0" documentId="13_ncr:1_{3F8EE0BE-D384-4AAA-A10E-5E7DB069F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Read Me" sheetId="2" r:id="rId2"/>
  </sheets>
  <definedNames>
    <definedName name="_xlnm._FilterDatabase" localSheetId="0" hidden="1">Checklist!$A$2:$H$16</definedName>
  </definedNames>
  <calcPr calcId="0"/>
</workbook>
</file>

<file path=xl/sharedStrings.xml><?xml version="1.0" encoding="utf-8"?>
<sst xmlns="http://schemas.openxmlformats.org/spreadsheetml/2006/main" count="93" uniqueCount="76">
  <si>
    <t>No.</t>
  </si>
  <si>
    <t>Stage</t>
  </si>
  <si>
    <t>Test Parameter</t>
  </si>
  <si>
    <t>Test Procedure</t>
  </si>
  <si>
    <t>Expected Result / Pass Criteria</t>
  </si>
  <si>
    <t>Status</t>
  </si>
  <si>
    <t>Measured Result / Notes</t>
  </si>
  <si>
    <t>Date / Tester</t>
  </si>
  <si>
    <t>1. Visual inspection (power OFF)</t>
  </si>
  <si>
    <t>PCB visual inspection and component orientation</t>
  </si>
  <si>
    <t>No visible defects; placement and orientation match approved design.</t>
  </si>
  <si>
    <t>Not Started</t>
  </si>
  <si>
    <t>2. Unpowered electrical checks</t>
  </si>
  <si>
    <t>Unpowered short-circuit checks</t>
  </si>
  <si>
    <t>With power disconnected, measure resistance from VIN to GND, +5V to GND, +3.3V to GND, and +3.3V_MCU to GND. Allow capacitors to settle.</t>
  </si>
  <si>
    <t>Ground and connector continuity</t>
  </si>
  <si>
    <t>Check ground continuity across board sections and verify key VIN/GND, SWD, CAN, and signal connector pins against the schematic.</t>
  </si>
  <si>
    <t>Ground and connector mappings match the schematic; no unexpected opens or swaps.</t>
  </si>
  <si>
    <t>3. First power-up</t>
  </si>
  <si>
    <t>Current-limited first power-up</t>
  </si>
  <si>
    <t>Board starts without unexpected current draw, smoke, or heating.</t>
  </si>
  <si>
    <t>3. Power rails</t>
  </si>
  <si>
    <t>Power rails: +5V, +3.3V and +3.3V_MCU</t>
  </si>
  <si>
    <t>Measure +5V, regulator +3.3V, and +3.3V_MCU at accessible test points / loads.</t>
  </si>
  <si>
    <t>Each rail is within the approved design tolerance and component limits.</t>
  </si>
  <si>
    <t>4. MCU and programming</t>
  </si>
  <si>
    <t>STM32 SWD connection and firmware programming</t>
  </si>
  <si>
    <t>Verify SWD connector pinout and target voltage, connect the debugger, then program and verify known test firmware.</t>
  </si>
  <si>
    <t>Debugger identifies STM32G0B1CBT6; programming and verification succeed.</t>
  </si>
  <si>
    <t>MCU reset and startup</t>
  </si>
  <si>
    <t>Check NRST and confirm the MCU executes test firmware after power-up and reset.</t>
  </si>
  <si>
    <t>Reliable startup and reset recovery.</t>
  </si>
  <si>
    <t>5. Display</t>
  </si>
  <si>
    <t>Display driver supply and serial signals</t>
  </si>
  <si>
    <t>Supply matches design; expected control/data activity is present.</t>
  </si>
  <si>
    <t>Display segments and COM scanning</t>
  </si>
  <si>
    <t>Run diagnostic patterns to check every segment and COM1–COM4 scanning; test digits and all-segments-on/off patterns.</t>
  </si>
  <si>
    <t>No missing/swapped/stuck segments; expected COM scan sequence.</t>
  </si>
  <si>
    <t>5. Indicators</t>
  </si>
  <si>
    <t>LED indicators and buzzer</t>
  </si>
  <si>
    <t>Activate each fitted LED indicator channel and command the buzzer ON/OFF.</t>
  </si>
  <si>
    <t>Correct indicator channel/colour; buzzer operates only when commanded.</t>
  </si>
  <si>
    <t>6. Input sensing</t>
  </si>
  <si>
    <t>Input sensing: speed, beam, indicators and EBV</t>
  </si>
  <si>
    <t>Apply safe controlled signals within confirmed input limits to SPEED_SENSE, H/L_BEAM_SENSE, INDICATOR_L_SENSE, INDICATOR_R_SENSE, and EBV_SENSE.</t>
  </si>
  <si>
    <t>7. CAN interface</t>
  </si>
  <si>
    <t>CAN transceiver supply and standby control</t>
  </si>
  <si>
    <t>Measure CAN transceiver supply pins and exercise CAN_STB to check intended normal/standby behavior.</t>
  </si>
  <si>
    <t>Rails match datasheet; standby control behaves as intended.</t>
  </si>
  <si>
    <t>CAN bus wiring and termination</t>
  </si>
  <si>
    <t>Verify CAN_H/CAN_L pin mapping, check for shorts, and confirm termination matches the intended network topology.</t>
  </si>
  <si>
    <t>Correct wiring, no shorts, and termination matches network design.</t>
  </si>
  <si>
    <t>7–8. CAN / integration</t>
  </si>
  <si>
    <t>CAN communication and integrated power-cycle test</t>
  </si>
  <si>
    <t>Exchange frames with a known-good CAN node/analyzer at matching bitrate, then run display/input activity and cycle board power.</t>
  </si>
  <si>
    <t>Valid CAN frames; integrated functions respond correctly and board restarts reliably.</t>
  </si>
  <si>
    <t>Order</t>
  </si>
  <si>
    <t>Instruction</t>
  </si>
  <si>
    <t>1</t>
  </si>
  <si>
    <t>Complete visual inspection and unpowered checks first.</t>
  </si>
  <si>
    <t>2</t>
  </si>
  <si>
    <t>Apply power only after no unexplained shorts are found. Use a current-limited bench supply.</t>
  </si>
  <si>
    <t>3</t>
  </si>
  <si>
    <t>Verify power rails before connecting a debugger or external harness.</t>
  </si>
  <si>
    <t>4</t>
  </si>
  <si>
    <t>Test MCU, display, indicators, input sensing, then CAN.</t>
  </si>
  <si>
    <t>5</t>
  </si>
  <si>
    <t>Record actual measurements and mark Pass only when the acceptance criteria are met.</t>
  </si>
  <si>
    <t>Safety</t>
  </si>
  <si>
    <t>Do not connect the vehicle harness until power rails, connector pinout, and input voltage limits are confirmed.</t>
  </si>
  <si>
    <t>Verify SM16306SJ supply/ground and observe SDI, CLK, LAT,  activity during a display update.</t>
  </si>
  <si>
    <t>RCJ EV Cluster Display —  Hardware Validation Parameters checklist</t>
  </si>
  <si>
    <t>No  hard short</t>
  </si>
  <si>
    <t>Inspect PCB for damage, missing/wrong components, solder bridges, poor joints, and correct orientation/polarity of ICs, diodes, LEDs, transistors, andcapacitors.</t>
  </si>
  <si>
    <t xml:space="preserve">After unpowered checks pass, power from a SMPS with a conservative current limit based on the approved design. </t>
  </si>
  <si>
    <t>Each input is detected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</si>
</sst>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4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85" zoomScaleNormal="85" workbookViewId="0">
      <pane ySplit="3" topLeftCell="A11" activePane="bottomLeft" state="frozen"/>
      <selection pane="bottomLeft" activeCell="C12" sqref="C12"/>
    </sheetView>
  </sheetViews>
  <sheetFormatPr defaultRowHeight="14.4" x14ac:dyDescent="0.3"/>
  <cols>
    <col min="1" max="1" width="7" customWidth="1"/>
    <col min="2" max="2" width="27" customWidth="1"/>
    <col min="3" max="3" width="38" customWidth="1"/>
    <col min="4" max="4" width="62" customWidth="1"/>
    <col min="5" max="5" width="47" customWidth="1"/>
    <col min="6" max="6" width="16" customWidth="1"/>
    <col min="7" max="7" width="30" customWidth="1"/>
    <col min="8" max="8" width="20" customWidth="1"/>
  </cols>
  <sheetData>
    <row r="1" spans="1:8" ht="28.05" customHeight="1" x14ac:dyDescent="0.3">
      <c r="A1" s="5" t="s">
        <v>71</v>
      </c>
      <c r="B1" s="6"/>
      <c r="C1" s="6"/>
      <c r="D1" s="6"/>
      <c r="E1" s="6"/>
      <c r="F1" s="6"/>
      <c r="G1" s="6"/>
      <c r="H1" s="6"/>
    </row>
    <row r="2" spans="1:8" ht="34.04999999999999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43.2" x14ac:dyDescent="0.3">
      <c r="A3" s="3">
        <v>1</v>
      </c>
      <c r="B3" s="3" t="s">
        <v>8</v>
      </c>
      <c r="C3" s="3" t="s">
        <v>9</v>
      </c>
      <c r="D3" s="3" t="s">
        <v>73</v>
      </c>
      <c r="E3" s="3" t="s">
        <v>10</v>
      </c>
      <c r="F3" s="3" t="s">
        <v>11</v>
      </c>
      <c r="G3" s="3"/>
      <c r="H3" s="3"/>
    </row>
    <row r="4" spans="1:8" ht="61.95" customHeight="1" x14ac:dyDescent="0.3">
      <c r="A4" s="4">
        <v>2</v>
      </c>
      <c r="B4" s="4" t="s">
        <v>12</v>
      </c>
      <c r="C4" s="4" t="s">
        <v>13</v>
      </c>
      <c r="D4" s="4" t="s">
        <v>14</v>
      </c>
      <c r="E4" s="4" t="s">
        <v>72</v>
      </c>
      <c r="F4" s="4" t="s">
        <v>11</v>
      </c>
      <c r="G4" s="4"/>
      <c r="H4" s="4"/>
    </row>
    <row r="5" spans="1:8" ht="61.95" customHeight="1" x14ac:dyDescent="0.3">
      <c r="A5" s="3">
        <v>3</v>
      </c>
      <c r="B5" s="3" t="s">
        <v>12</v>
      </c>
      <c r="C5" s="3" t="s">
        <v>15</v>
      </c>
      <c r="D5" s="3" t="s">
        <v>16</v>
      </c>
      <c r="E5" s="3" t="s">
        <v>17</v>
      </c>
      <c r="F5" s="3" t="s">
        <v>11</v>
      </c>
      <c r="G5" s="3"/>
      <c r="H5" s="3"/>
    </row>
    <row r="6" spans="1:8" ht="61.95" customHeight="1" x14ac:dyDescent="0.3">
      <c r="A6" s="4">
        <v>4</v>
      </c>
      <c r="B6" s="4" t="s">
        <v>18</v>
      </c>
      <c r="C6" s="4" t="s">
        <v>19</v>
      </c>
      <c r="D6" s="4" t="s">
        <v>74</v>
      </c>
      <c r="E6" s="4" t="s">
        <v>20</v>
      </c>
      <c r="F6" s="4" t="s">
        <v>11</v>
      </c>
      <c r="G6" s="4"/>
      <c r="H6" s="4"/>
    </row>
    <row r="7" spans="1:8" ht="61.95" customHeight="1" x14ac:dyDescent="0.3">
      <c r="A7" s="3">
        <v>5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11</v>
      </c>
      <c r="G7" s="3"/>
      <c r="H7" s="3"/>
    </row>
    <row r="8" spans="1:8" ht="61.95" customHeight="1" x14ac:dyDescent="0.3">
      <c r="A8" s="3">
        <v>6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11</v>
      </c>
      <c r="G8" s="3"/>
      <c r="H8" s="3"/>
    </row>
    <row r="9" spans="1:8" ht="61.95" customHeight="1" x14ac:dyDescent="0.3">
      <c r="A9" s="4">
        <v>7</v>
      </c>
      <c r="B9" s="4" t="s">
        <v>25</v>
      </c>
      <c r="C9" s="4" t="s">
        <v>29</v>
      </c>
      <c r="D9" s="4" t="s">
        <v>30</v>
      </c>
      <c r="E9" s="4" t="s">
        <v>31</v>
      </c>
      <c r="F9" s="4" t="s">
        <v>11</v>
      </c>
      <c r="G9" s="4"/>
      <c r="H9" s="4"/>
    </row>
    <row r="10" spans="1:8" ht="61.95" customHeight="1" x14ac:dyDescent="0.3">
      <c r="A10" s="3">
        <v>8</v>
      </c>
      <c r="B10" s="3" t="s">
        <v>32</v>
      </c>
      <c r="C10" s="3" t="s">
        <v>33</v>
      </c>
      <c r="D10" s="3" t="s">
        <v>70</v>
      </c>
      <c r="E10" s="3" t="s">
        <v>34</v>
      </c>
      <c r="F10" s="3" t="s">
        <v>11</v>
      </c>
      <c r="G10" s="3"/>
      <c r="H10" s="3"/>
    </row>
    <row r="11" spans="1:8" ht="61.95" customHeight="1" x14ac:dyDescent="0.3">
      <c r="A11" s="4">
        <v>9</v>
      </c>
      <c r="B11" s="4" t="s">
        <v>32</v>
      </c>
      <c r="C11" s="4" t="s">
        <v>35</v>
      </c>
      <c r="D11" s="4" t="s">
        <v>36</v>
      </c>
      <c r="E11" s="4" t="s">
        <v>37</v>
      </c>
      <c r="F11" s="4" t="s">
        <v>11</v>
      </c>
      <c r="G11" s="4"/>
      <c r="H11" s="4"/>
    </row>
    <row r="12" spans="1:8" ht="61.95" customHeight="1" x14ac:dyDescent="0.3">
      <c r="A12" s="3">
        <v>10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11</v>
      </c>
      <c r="G12" s="3"/>
      <c r="H12" s="3"/>
    </row>
    <row r="13" spans="1:8" ht="61.95" customHeight="1" x14ac:dyDescent="0.3">
      <c r="A13" s="4">
        <v>11</v>
      </c>
      <c r="B13" s="4" t="s">
        <v>42</v>
      </c>
      <c r="C13" s="4" t="s">
        <v>43</v>
      </c>
      <c r="D13" s="4" t="s">
        <v>44</v>
      </c>
      <c r="E13" s="4" t="s">
        <v>75</v>
      </c>
      <c r="F13" s="4" t="s">
        <v>11</v>
      </c>
      <c r="G13" s="4"/>
      <c r="H13" s="4"/>
    </row>
    <row r="14" spans="1:8" ht="61.95" customHeight="1" x14ac:dyDescent="0.3">
      <c r="A14" s="3">
        <v>12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11</v>
      </c>
      <c r="G14" s="3"/>
      <c r="H14" s="3"/>
    </row>
    <row r="15" spans="1:8" ht="61.95" customHeight="1" x14ac:dyDescent="0.3">
      <c r="A15" s="4">
        <v>13</v>
      </c>
      <c r="B15" s="4" t="s">
        <v>45</v>
      </c>
      <c r="C15" s="4" t="s">
        <v>49</v>
      </c>
      <c r="D15" s="4" t="s">
        <v>50</v>
      </c>
      <c r="E15" s="4" t="s">
        <v>51</v>
      </c>
      <c r="F15" s="4" t="s">
        <v>11</v>
      </c>
      <c r="G15" s="4"/>
      <c r="H15" s="4"/>
    </row>
    <row r="16" spans="1:8" ht="61.95" customHeight="1" x14ac:dyDescent="0.3">
      <c r="A16" s="3">
        <v>14</v>
      </c>
      <c r="B16" s="3" t="s">
        <v>52</v>
      </c>
      <c r="C16" s="3" t="s">
        <v>53</v>
      </c>
      <c r="D16" s="3" t="s">
        <v>54</v>
      </c>
      <c r="E16" s="3" t="s">
        <v>55</v>
      </c>
      <c r="F16" s="3" t="s">
        <v>11</v>
      </c>
      <c r="G16" s="3"/>
      <c r="H16" s="3"/>
    </row>
    <row r="17" ht="61.95" customHeight="1" x14ac:dyDescent="0.3"/>
  </sheetData>
  <autoFilter ref="A2:H16" xr:uid="{00000000-0009-0000-0000-000000000000}"/>
  <mergeCells count="1">
    <mergeCell ref="A1:H1"/>
  </mergeCells>
  <dataValidations count="1">
    <dataValidation type="list" error="Choose a status from the dropdown." sqref="F3:F16" xr:uid="{00000000-0002-0000-0000-000000000000}">
      <formula1>"Not Started,Pass,Fail,Blocked,N/A"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22" customWidth="1"/>
    <col min="2" max="2" width="115" customWidth="1"/>
  </cols>
  <sheetData>
    <row r="1" spans="1:2" ht="26.4" customHeight="1" x14ac:dyDescent="0.3">
      <c r="A1" s="8" t="s">
        <v>56</v>
      </c>
      <c r="B1" s="8" t="s">
        <v>57</v>
      </c>
    </row>
    <row r="2" spans="1:2" x14ac:dyDescent="0.3">
      <c r="A2" s="7" t="s">
        <v>58</v>
      </c>
      <c r="B2" s="1" t="s">
        <v>59</v>
      </c>
    </row>
    <row r="3" spans="1:2" x14ac:dyDescent="0.3">
      <c r="A3" s="7" t="s">
        <v>60</v>
      </c>
      <c r="B3" s="1" t="s">
        <v>61</v>
      </c>
    </row>
    <row r="4" spans="1:2" x14ac:dyDescent="0.3">
      <c r="A4" s="7" t="s">
        <v>62</v>
      </c>
      <c r="B4" s="1" t="s">
        <v>63</v>
      </c>
    </row>
    <row r="5" spans="1:2" x14ac:dyDescent="0.3">
      <c r="A5" s="7" t="s">
        <v>64</v>
      </c>
      <c r="B5" s="1" t="s">
        <v>65</v>
      </c>
    </row>
    <row r="6" spans="1:2" x14ac:dyDescent="0.3">
      <c r="A6" s="7" t="s">
        <v>66</v>
      </c>
      <c r="B6" s="1" t="s">
        <v>67</v>
      </c>
    </row>
    <row r="7" spans="1:2" x14ac:dyDescent="0.3">
      <c r="A7" s="7" t="s">
        <v>68</v>
      </c>
      <c r="B7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pasha</cp:lastModifiedBy>
  <dcterms:created xsi:type="dcterms:W3CDTF">2026-10-14T05:22:32Z</dcterms:created>
  <dcterms:modified xsi:type="dcterms:W3CDTF">2026-10-14T05:40:32Z</dcterms:modified>
</cp:coreProperties>
</file>