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וראות" sheetId="1" state="visible" r:id="rId1"/>
    <sheet xmlns:r="http://schemas.openxmlformats.org/officeDocument/2006/relationships" name="מפת החנות" sheetId="2" state="visible" r:id="rId2"/>
    <sheet xmlns:r="http://schemas.openxmlformats.org/officeDocument/2006/relationships" name="מוצרים" sheetId="3" state="visible" r:id="rId3"/>
  </sheets>
  <definedNames>
    <definedName name="_xlnm._FilterDatabase" localSheetId="2" hidden="1">'מוצרים'!$A$1:$F$97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2F5597"/>
    </font>
    <font>
      <b val="1"/>
      <sz val="12"/>
    </font>
    <font>
      <sz val="12"/>
    </font>
    <font>
      <color rgb="00A6A6A6"/>
      <sz val="8"/>
    </font>
    <font>
      <b val="1"/>
      <sz val="10"/>
    </font>
    <font>
      <b val="1"/>
      <color rgb="00FFFFFF"/>
      <sz val="12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595959"/>
      </patternFill>
    </fill>
    <fill>
      <patternFill patternType="solid">
        <fgColor rgb="00F8CBAD"/>
      </patternFill>
    </fill>
    <fill>
      <patternFill patternType="solid">
        <fgColor rgb="00F4B084"/>
      </patternFill>
    </fill>
    <fill>
      <patternFill patternType="solid">
        <fgColor rgb="00C6E0B4"/>
      </patternFill>
    </fill>
    <fill>
      <patternFill patternType="solid">
        <fgColor rgb="00BDD7EE"/>
      </patternFill>
    </fill>
    <fill>
      <patternFill patternType="solid">
        <fgColor rgb="00EDEDED"/>
      </patternFill>
    </fill>
    <fill>
      <patternFill patternType="solid">
        <fgColor rgb="00A9D08E"/>
      </patternFill>
    </fill>
    <fill>
      <patternFill patternType="solid">
        <fgColor rgb="00FFD966"/>
      </patternFill>
    </fill>
    <fill>
      <patternFill patternType="solid">
        <fgColor rgb="002F5597"/>
      </patternFill>
    </fill>
  </fills>
  <borders count="1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0" fillId="4" borderId="4" pivotButton="0" quotePrefix="0" xfId="0"/>
    <xf numFmtId="0" fontId="0" fillId="4" borderId="5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0" fillId="2" borderId="5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4" pivotButton="0" quotePrefix="0" xfId="0"/>
    <xf numFmtId="0" fontId="0" fillId="5" borderId="5" pivotButton="0" quotePrefix="0" xfId="0"/>
    <xf numFmtId="0" fontId="7" fillId="6" borderId="1" applyAlignment="1" pivotButton="0" quotePrefix="0" xfId="0">
      <alignment horizontal="center" vertical="center" textRotation="90"/>
    </xf>
    <xf numFmtId="0" fontId="7" fillId="7" borderId="1" applyAlignment="1" pivotButton="0" quotePrefix="0" xfId="0">
      <alignment horizontal="center" vertical="center" textRotation="90"/>
    </xf>
    <xf numFmtId="0" fontId="0" fillId="6" borderId="7" pivotButton="0" quotePrefix="0" xfId="0"/>
    <xf numFmtId="0" fontId="7" fillId="8" borderId="1" applyAlignment="1" pivotButton="0" quotePrefix="0" xfId="0">
      <alignment horizontal="center" vertical="center" textRotation="90"/>
    </xf>
    <xf numFmtId="0" fontId="0" fillId="7" borderId="7" pivotButton="0" quotePrefix="0" xfId="0"/>
    <xf numFmtId="0" fontId="0" fillId="8" borderId="7" pivotButton="0" quotePrefix="0" xfId="0"/>
    <xf numFmtId="0" fontId="0" fillId="8" borderId="8" pivotButton="0" quotePrefix="0" xfId="0"/>
    <xf numFmtId="0" fontId="0" fillId="6" borderId="8" pivotButton="0" quotePrefix="0" xfId="0"/>
    <xf numFmtId="0" fontId="0" fillId="7" borderId="8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2" pivotButton="0" quotePrefix="0" xfId="0"/>
    <xf numFmtId="0" fontId="0" fillId="9" borderId="3" pivotButton="0" quotePrefix="0" xfId="0"/>
    <xf numFmtId="0" fontId="7" fillId="10" borderId="1" applyAlignment="1" pivotButton="0" quotePrefix="0" xfId="0">
      <alignment horizontal="center" vertical="center" wrapText="1"/>
    </xf>
    <xf numFmtId="0" fontId="0" fillId="10" borderId="2" pivotButton="0" quotePrefix="0" xfId="0"/>
    <xf numFmtId="0" fontId="0" fillId="10" borderId="3" pivotButton="0" quotePrefix="0" xfId="0"/>
    <xf numFmtId="0" fontId="0" fillId="9" borderId="10" pivotButton="0" quotePrefix="0" xfId="0"/>
    <xf numFmtId="0" fontId="0" fillId="9" borderId="11" pivotButton="0" quotePrefix="0" xfId="0"/>
    <xf numFmtId="0" fontId="0" fillId="9" borderId="12" pivotButton="0" quotePrefix="0" xfId="0"/>
    <xf numFmtId="0" fontId="0" fillId="10" borderId="10" pivotButton="0" quotePrefix="0" xfId="0"/>
    <xf numFmtId="0" fontId="0" fillId="10" borderId="11" pivotButton="0" quotePrefix="0" xfId="0"/>
    <xf numFmtId="0" fontId="0" fillId="10" borderId="12" pivotButton="0" quotePrefix="0" xfId="0"/>
    <xf numFmtId="0" fontId="8" fillId="11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rightToLeft="1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איך ממלאים את קובץ החנות</t>
        </is>
      </c>
    </row>
    <row r="2">
      <c r="A2" t="inlineStr"/>
    </row>
    <row r="3">
      <c r="A3" s="2" t="inlineStr">
        <is>
          <t>לשונית 'מפת החנות': מציירים את החנות במבט מלמעלה. כל משבצת היא בערך מטר על מטר.</t>
        </is>
      </c>
    </row>
    <row r="4">
      <c r="A4" t="inlineStr">
        <is>
          <t xml:space="preserve">    • משבצת ריקה = מקום שאפשר ללכת בו.</t>
        </is>
      </c>
    </row>
    <row r="5">
      <c r="A5" t="inlineStr">
        <is>
          <t xml:space="preserve">    • X = מדף, קיר, מקרר או דלפק. מקום שאי אפשר לעבור דרכו.</t>
        </is>
      </c>
    </row>
    <row r="6">
      <c r="A6" t="inlineStr">
        <is>
          <t xml:space="preserve">    • טקסט (למשל 'מעבר 3', 'חלב וביצים') = המקום שבו הלקוח עומד כשהוא לוקח מוצרים מהאזור.</t>
        </is>
      </c>
    </row>
    <row r="7">
      <c r="A7" t="inlineStr">
        <is>
          <t xml:space="preserve">       אפשר לכתוב בתא אחד, או למזג כמה תאים (Merge) ולכתוב בהם פעם אחת.</t>
        </is>
      </c>
    </row>
    <row r="8">
      <c r="A8" t="inlineStr">
        <is>
          <t xml:space="preserve">    • חובה: תא אחד עם המילה 'כניסה' ותא אחד עם המילה 'קופות'.</t>
        </is>
      </c>
    </row>
    <row r="9">
      <c r="A9" t="inlineStr">
        <is>
          <t xml:space="preserve">    • מומלץ להקיף את כל החנות בקיר של X.</t>
        </is>
      </c>
    </row>
    <row r="10">
      <c r="A10" t="inlineStr">
        <is>
          <t xml:space="preserve">    • שורה 1 היא להגדרות (שם החנות, כמה מטר כל משבצת). את הציור מתחילים משורה 3.</t>
        </is>
      </c>
    </row>
    <row r="11">
      <c r="A11" t="inlineStr">
        <is>
          <t xml:space="preserve">    • צבעים לא חובה. הם רק עוזרים לראות את הציור.</t>
        </is>
      </c>
    </row>
    <row r="12">
      <c r="A12" t="inlineStr"/>
    </row>
    <row r="13">
      <c r="A13" s="2" t="inlineStr">
        <is>
          <t>לשונית 'מוצרים': שורה לכל מוצר.</t>
        </is>
      </c>
    </row>
    <row r="14">
      <c r="A14" t="inlineStr">
        <is>
          <t xml:space="preserve">    • 'אזור' = בדיוק הטקסט שכתבתם בציור (למשל 'מעבר 3').</t>
        </is>
      </c>
    </row>
    <row r="15">
      <c r="A15" t="inlineStr">
        <is>
          <t xml:space="preserve">    • 'שמות נוספים' = איך לקוחות עשויים לכתוב את המוצר, מופרדים ב- |</t>
        </is>
      </c>
    </row>
    <row r="16">
      <c r="A16" t="inlineStr">
        <is>
          <t xml:space="preserve">    • 'לאסוף בסוף' = 'כן' רק למוצרים שנמסים מהר, כמו גלידה. האזור שלהם יהיה אחרון לפני הקופות.</t>
        </is>
      </c>
    </row>
    <row r="17">
      <c r="A17" t="inlineStr">
        <is>
          <t xml:space="preserve">    • מק"ט וקטגוריה לא חובה.</t>
        </is>
      </c>
    </row>
    <row r="18">
      <c r="A18" t="inlineStr"/>
    </row>
    <row r="19">
      <c r="A19" s="3" t="inlineStr">
        <is>
          <t>אם יש טעות (אזור שלא קיים בציור, אזור חסום, חסרה כניסה) המערכת תציג הודעה שמסבירה מה לתקן.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rightToLeft="0" workbookViewId="0">
      <selection activeCell="A1" sqref="A1"/>
    </sheetView>
  </sheetViews>
  <sheetFormatPr baseColWidth="8" defaultRowHeight="15"/>
  <cols>
    <col width="3.3" customWidth="1" min="1" max="1"/>
    <col width="3.3" customWidth="1" min="2" max="2"/>
    <col width="3.3" customWidth="1" min="3" max="3"/>
    <col width="3.3" customWidth="1" min="4" max="4"/>
    <col width="3.3" customWidth="1" min="5" max="5"/>
    <col width="3.3" customWidth="1" min="6" max="6"/>
    <col width="3.3" customWidth="1" min="7" max="7"/>
    <col width="3.3" customWidth="1" min="8" max="8"/>
    <col width="3.3" customWidth="1" min="9" max="9"/>
    <col width="3.3" customWidth="1" min="10" max="10"/>
    <col width="3.3" customWidth="1" min="11" max="11"/>
    <col width="3.3" customWidth="1" min="12" max="12"/>
    <col width="3.3" customWidth="1" min="13" max="13"/>
    <col width="3.3" customWidth="1" min="14" max="14"/>
    <col width="3.3" customWidth="1" min="15" max="15"/>
    <col width="3.3" customWidth="1" min="16" max="16"/>
    <col width="3.3" customWidth="1" min="17" max="17"/>
    <col width="3.3" customWidth="1" min="18" max="18"/>
    <col width="3.3" customWidth="1" min="19" max="19"/>
    <col width="3.3" customWidth="1" min="20" max="20"/>
    <col width="3.3" customWidth="1" min="21" max="21"/>
    <col width="3.3" customWidth="1" min="22" max="22"/>
    <col width="3.3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</cols>
  <sheetData>
    <row r="1" ht="24" customHeight="1">
      <c r="A1" s="4" t="inlineStr">
        <is>
          <t>שם החנות:</t>
        </is>
      </c>
      <c r="F1" s="5" t="inlineStr">
        <is>
          <t>מכולת לדוגמה - סניף הדגמה</t>
        </is>
      </c>
      <c r="T1" s="4" t="inlineStr">
        <is>
          <t>מטר למשבצת:</t>
        </is>
      </c>
      <c r="AA1" s="6" t="n">
        <v>1</v>
      </c>
    </row>
    <row r="3" ht="20" customHeight="1">
      <c r="A3" s="7" t="inlineStr">
        <is>
          <t>X</t>
        </is>
      </c>
      <c r="B3" s="7" t="inlineStr">
        <is>
          <t>X</t>
        </is>
      </c>
      <c r="C3" s="7" t="inlineStr">
        <is>
          <t>X</t>
        </is>
      </c>
      <c r="D3" s="7" t="inlineStr">
        <is>
          <t>X</t>
        </is>
      </c>
      <c r="E3" s="7" t="inlineStr">
        <is>
          <t>X</t>
        </is>
      </c>
      <c r="F3" s="7" t="inlineStr">
        <is>
          <t>X</t>
        </is>
      </c>
      <c r="G3" s="7" t="inlineStr">
        <is>
          <t>X</t>
        </is>
      </c>
      <c r="H3" s="7" t="inlineStr">
        <is>
          <t>X</t>
        </is>
      </c>
      <c r="I3" s="7" t="inlineStr">
        <is>
          <t>X</t>
        </is>
      </c>
      <c r="J3" s="7" t="inlineStr">
        <is>
          <t>X</t>
        </is>
      </c>
      <c r="K3" s="7" t="inlineStr">
        <is>
          <t>X</t>
        </is>
      </c>
      <c r="L3" s="7" t="inlineStr">
        <is>
          <t>X</t>
        </is>
      </c>
      <c r="M3" s="7" t="inlineStr">
        <is>
          <t>X</t>
        </is>
      </c>
      <c r="N3" s="7" t="inlineStr">
        <is>
          <t>X</t>
        </is>
      </c>
      <c r="O3" s="7" t="inlineStr">
        <is>
          <t>X</t>
        </is>
      </c>
      <c r="P3" s="7" t="inlineStr">
        <is>
          <t>X</t>
        </is>
      </c>
      <c r="Q3" s="7" t="inlineStr">
        <is>
          <t>X</t>
        </is>
      </c>
      <c r="R3" s="7" t="inlineStr">
        <is>
          <t>X</t>
        </is>
      </c>
      <c r="S3" s="7" t="inlineStr">
        <is>
          <t>X</t>
        </is>
      </c>
      <c r="T3" s="7" t="inlineStr">
        <is>
          <t>X</t>
        </is>
      </c>
      <c r="U3" s="7" t="inlineStr">
        <is>
          <t>X</t>
        </is>
      </c>
      <c r="V3" s="7" t="inlineStr">
        <is>
          <t>X</t>
        </is>
      </c>
      <c r="W3" s="7" t="inlineStr">
        <is>
          <t>X</t>
        </is>
      </c>
      <c r="X3" s="7" t="inlineStr">
        <is>
          <t>X</t>
        </is>
      </c>
      <c r="Y3" s="7" t="inlineStr">
        <is>
          <t>X</t>
        </is>
      </c>
      <c r="Z3" s="7" t="inlineStr">
        <is>
          <t>X</t>
        </is>
      </c>
      <c r="AA3" s="7" t="inlineStr">
        <is>
          <t>X</t>
        </is>
      </c>
      <c r="AB3" s="7" t="inlineStr">
        <is>
          <t>X</t>
        </is>
      </c>
      <c r="AC3" s="7" t="inlineStr">
        <is>
          <t>X</t>
        </is>
      </c>
      <c r="AD3" s="7" t="inlineStr">
        <is>
          <t>X</t>
        </is>
      </c>
    </row>
    <row r="4" ht="20" customHeight="1">
      <c r="A4" s="7" t="inlineStr">
        <is>
          <t>X</t>
        </is>
      </c>
      <c r="B4" s="8" t="n"/>
      <c r="C4" s="8" t="n"/>
      <c r="D4" s="8" t="n"/>
      <c r="E4" s="8" t="n"/>
      <c r="F4" s="9" t="inlineStr">
        <is>
          <t>מאפייה</t>
        </is>
      </c>
      <c r="G4" s="10" t="n"/>
      <c r="H4" s="10" t="n"/>
      <c r="I4" s="10" t="n"/>
      <c r="J4" s="11" t="n"/>
      <c r="K4" s="8" t="n"/>
      <c r="L4" s="8" t="n"/>
      <c r="M4" s="8" t="n"/>
      <c r="N4" s="8" t="n"/>
      <c r="O4" s="12" t="inlineStr">
        <is>
          <t>חלב וביצים</t>
        </is>
      </c>
      <c r="P4" s="13" t="n"/>
      <c r="Q4" s="13" t="n"/>
      <c r="R4" s="13" t="n"/>
      <c r="S4" s="14" t="n"/>
      <c r="T4" s="8" t="n"/>
      <c r="U4" s="15" t="inlineStr">
        <is>
          <t>בשר ודגים</t>
        </is>
      </c>
      <c r="V4" s="16" t="n"/>
      <c r="W4" s="16" t="n"/>
      <c r="X4" s="16" t="n"/>
      <c r="Y4" s="17" t="n"/>
      <c r="Z4" s="8" t="n"/>
      <c r="AA4" s="8" t="n"/>
      <c r="AB4" s="8" t="n"/>
      <c r="AC4" s="8" t="n"/>
      <c r="AD4" s="7" t="inlineStr">
        <is>
          <t>X</t>
        </is>
      </c>
    </row>
    <row r="5" ht="20" customHeight="1">
      <c r="A5" s="7" t="inlineStr">
        <is>
          <t>X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7" t="inlineStr">
        <is>
          <t>X</t>
        </is>
      </c>
    </row>
    <row r="6" ht="20" customHeight="1">
      <c r="A6" s="7" t="inlineStr">
        <is>
          <t>X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7" t="inlineStr">
        <is>
          <t>X</t>
        </is>
      </c>
    </row>
    <row r="7" ht="20" customHeight="1">
      <c r="A7" s="7" t="inlineStr">
        <is>
          <t>X</t>
        </is>
      </c>
      <c r="B7" s="18" t="inlineStr">
        <is>
          <t>ירקות ופירות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19" t="inlineStr">
        <is>
          <t>קפואים</t>
        </is>
      </c>
      <c r="AD7" s="7" t="inlineStr">
        <is>
          <t>X</t>
        </is>
      </c>
    </row>
    <row r="8" ht="20" customHeight="1">
      <c r="A8" s="7" t="inlineStr">
        <is>
          <t>X</t>
        </is>
      </c>
      <c r="B8" s="20" t="n"/>
      <c r="C8" s="8" t="n"/>
      <c r="D8" s="7" t="inlineStr">
        <is>
          <t>X</t>
        </is>
      </c>
      <c r="E8" s="21" t="inlineStr">
        <is>
          <t>מעבר 1</t>
        </is>
      </c>
      <c r="F8" s="7" t="inlineStr">
        <is>
          <t>X</t>
        </is>
      </c>
      <c r="G8" s="7" t="inlineStr">
        <is>
          <t>X</t>
        </is>
      </c>
      <c r="H8" s="21" t="inlineStr">
        <is>
          <t>מעבר 2</t>
        </is>
      </c>
      <c r="I8" s="7" t="inlineStr">
        <is>
          <t>X</t>
        </is>
      </c>
      <c r="J8" s="7" t="inlineStr">
        <is>
          <t>X</t>
        </is>
      </c>
      <c r="K8" s="21" t="inlineStr">
        <is>
          <t>מעבר 3</t>
        </is>
      </c>
      <c r="L8" s="7" t="inlineStr">
        <is>
          <t>X</t>
        </is>
      </c>
      <c r="M8" s="7" t="inlineStr">
        <is>
          <t>X</t>
        </is>
      </c>
      <c r="N8" s="21" t="inlineStr">
        <is>
          <t>מעבר 4</t>
        </is>
      </c>
      <c r="O8" s="7" t="inlineStr">
        <is>
          <t>X</t>
        </is>
      </c>
      <c r="P8" s="7" t="inlineStr">
        <is>
          <t>X</t>
        </is>
      </c>
      <c r="Q8" s="21" t="inlineStr">
        <is>
          <t>מעבר 5</t>
        </is>
      </c>
      <c r="R8" s="7" t="inlineStr">
        <is>
          <t>X</t>
        </is>
      </c>
      <c r="S8" s="7" t="inlineStr">
        <is>
          <t>X</t>
        </is>
      </c>
      <c r="T8" s="21" t="inlineStr">
        <is>
          <t>מעבר 6</t>
        </is>
      </c>
      <c r="U8" s="7" t="inlineStr">
        <is>
          <t>X</t>
        </is>
      </c>
      <c r="V8" s="7" t="inlineStr">
        <is>
          <t>X</t>
        </is>
      </c>
      <c r="W8" s="21" t="inlineStr">
        <is>
          <t>מעבר 7</t>
        </is>
      </c>
      <c r="X8" s="7" t="inlineStr">
        <is>
          <t>X</t>
        </is>
      </c>
      <c r="Y8" s="7" t="inlineStr">
        <is>
          <t>X</t>
        </is>
      </c>
      <c r="Z8" s="21" t="inlineStr">
        <is>
          <t>מעבר 8</t>
        </is>
      </c>
      <c r="AA8" s="7" t="inlineStr">
        <is>
          <t>X</t>
        </is>
      </c>
      <c r="AB8" s="8" t="n"/>
      <c r="AC8" s="22" t="n"/>
      <c r="AD8" s="7" t="inlineStr">
        <is>
          <t>X</t>
        </is>
      </c>
    </row>
    <row r="9" ht="20" customHeight="1">
      <c r="A9" s="7" t="inlineStr">
        <is>
          <t>X</t>
        </is>
      </c>
      <c r="B9" s="20" t="n"/>
      <c r="C9" s="8" t="n"/>
      <c r="D9" s="7" t="inlineStr">
        <is>
          <t>X</t>
        </is>
      </c>
      <c r="E9" s="23" t="n"/>
      <c r="F9" s="7" t="inlineStr">
        <is>
          <t>X</t>
        </is>
      </c>
      <c r="G9" s="7" t="inlineStr">
        <is>
          <t>X</t>
        </is>
      </c>
      <c r="H9" s="23" t="n"/>
      <c r="I9" s="7" t="inlineStr">
        <is>
          <t>X</t>
        </is>
      </c>
      <c r="J9" s="7" t="inlineStr">
        <is>
          <t>X</t>
        </is>
      </c>
      <c r="K9" s="23" t="n"/>
      <c r="L9" s="7" t="inlineStr">
        <is>
          <t>X</t>
        </is>
      </c>
      <c r="M9" s="7" t="inlineStr">
        <is>
          <t>X</t>
        </is>
      </c>
      <c r="N9" s="23" t="n"/>
      <c r="O9" s="7" t="inlineStr">
        <is>
          <t>X</t>
        </is>
      </c>
      <c r="P9" s="7" t="inlineStr">
        <is>
          <t>X</t>
        </is>
      </c>
      <c r="Q9" s="23" t="n"/>
      <c r="R9" s="7" t="inlineStr">
        <is>
          <t>X</t>
        </is>
      </c>
      <c r="S9" s="7" t="inlineStr">
        <is>
          <t>X</t>
        </is>
      </c>
      <c r="T9" s="23" t="n"/>
      <c r="U9" s="7" t="inlineStr">
        <is>
          <t>X</t>
        </is>
      </c>
      <c r="V9" s="7" t="inlineStr">
        <is>
          <t>X</t>
        </is>
      </c>
      <c r="W9" s="23" t="n"/>
      <c r="X9" s="7" t="inlineStr">
        <is>
          <t>X</t>
        </is>
      </c>
      <c r="Y9" s="7" t="inlineStr">
        <is>
          <t>X</t>
        </is>
      </c>
      <c r="Z9" s="23" t="n"/>
      <c r="AA9" s="7" t="inlineStr">
        <is>
          <t>X</t>
        </is>
      </c>
      <c r="AB9" s="8" t="n"/>
      <c r="AC9" s="22" t="n"/>
      <c r="AD9" s="7" t="inlineStr">
        <is>
          <t>X</t>
        </is>
      </c>
    </row>
    <row r="10" ht="20" customHeight="1">
      <c r="A10" s="7" t="inlineStr">
        <is>
          <t>X</t>
        </is>
      </c>
      <c r="B10" s="20" t="n"/>
      <c r="C10" s="8" t="n"/>
      <c r="D10" s="7" t="inlineStr">
        <is>
          <t>X</t>
        </is>
      </c>
      <c r="E10" s="23" t="n"/>
      <c r="F10" s="7" t="inlineStr">
        <is>
          <t>X</t>
        </is>
      </c>
      <c r="G10" s="7" t="inlineStr">
        <is>
          <t>X</t>
        </is>
      </c>
      <c r="H10" s="23" t="n"/>
      <c r="I10" s="7" t="inlineStr">
        <is>
          <t>X</t>
        </is>
      </c>
      <c r="J10" s="7" t="inlineStr">
        <is>
          <t>X</t>
        </is>
      </c>
      <c r="K10" s="23" t="n"/>
      <c r="L10" s="7" t="inlineStr">
        <is>
          <t>X</t>
        </is>
      </c>
      <c r="M10" s="7" t="inlineStr">
        <is>
          <t>X</t>
        </is>
      </c>
      <c r="N10" s="23" t="n"/>
      <c r="O10" s="7" t="inlineStr">
        <is>
          <t>X</t>
        </is>
      </c>
      <c r="P10" s="7" t="inlineStr">
        <is>
          <t>X</t>
        </is>
      </c>
      <c r="Q10" s="23" t="n"/>
      <c r="R10" s="7" t="inlineStr">
        <is>
          <t>X</t>
        </is>
      </c>
      <c r="S10" s="7" t="inlineStr">
        <is>
          <t>X</t>
        </is>
      </c>
      <c r="T10" s="23" t="n"/>
      <c r="U10" s="7" t="inlineStr">
        <is>
          <t>X</t>
        </is>
      </c>
      <c r="V10" s="7" t="inlineStr">
        <is>
          <t>X</t>
        </is>
      </c>
      <c r="W10" s="23" t="n"/>
      <c r="X10" s="7" t="inlineStr">
        <is>
          <t>X</t>
        </is>
      </c>
      <c r="Y10" s="7" t="inlineStr">
        <is>
          <t>X</t>
        </is>
      </c>
      <c r="Z10" s="23" t="n"/>
      <c r="AA10" s="7" t="inlineStr">
        <is>
          <t>X</t>
        </is>
      </c>
      <c r="AB10" s="8" t="n"/>
      <c r="AC10" s="22" t="n"/>
      <c r="AD10" s="7" t="inlineStr">
        <is>
          <t>X</t>
        </is>
      </c>
    </row>
    <row r="11" ht="20" customHeight="1">
      <c r="A11" s="7" t="inlineStr">
        <is>
          <t>X</t>
        </is>
      </c>
      <c r="B11" s="20" t="n"/>
      <c r="C11" s="8" t="n"/>
      <c r="D11" s="7" t="inlineStr">
        <is>
          <t>X</t>
        </is>
      </c>
      <c r="E11" s="23" t="n"/>
      <c r="F11" s="7" t="inlineStr">
        <is>
          <t>X</t>
        </is>
      </c>
      <c r="G11" s="7" t="inlineStr">
        <is>
          <t>X</t>
        </is>
      </c>
      <c r="H11" s="23" t="n"/>
      <c r="I11" s="7" t="inlineStr">
        <is>
          <t>X</t>
        </is>
      </c>
      <c r="J11" s="7" t="inlineStr">
        <is>
          <t>X</t>
        </is>
      </c>
      <c r="K11" s="23" t="n"/>
      <c r="L11" s="7" t="inlineStr">
        <is>
          <t>X</t>
        </is>
      </c>
      <c r="M11" s="7" t="inlineStr">
        <is>
          <t>X</t>
        </is>
      </c>
      <c r="N11" s="23" t="n"/>
      <c r="O11" s="7" t="inlineStr">
        <is>
          <t>X</t>
        </is>
      </c>
      <c r="P11" s="7" t="inlineStr">
        <is>
          <t>X</t>
        </is>
      </c>
      <c r="Q11" s="23" t="n"/>
      <c r="R11" s="7" t="inlineStr">
        <is>
          <t>X</t>
        </is>
      </c>
      <c r="S11" s="7" t="inlineStr">
        <is>
          <t>X</t>
        </is>
      </c>
      <c r="T11" s="23" t="n"/>
      <c r="U11" s="7" t="inlineStr">
        <is>
          <t>X</t>
        </is>
      </c>
      <c r="V11" s="7" t="inlineStr">
        <is>
          <t>X</t>
        </is>
      </c>
      <c r="W11" s="23" t="n"/>
      <c r="X11" s="7" t="inlineStr">
        <is>
          <t>X</t>
        </is>
      </c>
      <c r="Y11" s="7" t="inlineStr">
        <is>
          <t>X</t>
        </is>
      </c>
      <c r="Z11" s="23" t="n"/>
      <c r="AA11" s="7" t="inlineStr">
        <is>
          <t>X</t>
        </is>
      </c>
      <c r="AB11" s="8" t="n"/>
      <c r="AC11" s="22" t="n"/>
      <c r="AD11" s="7" t="inlineStr">
        <is>
          <t>X</t>
        </is>
      </c>
    </row>
    <row r="12" ht="20" customHeight="1">
      <c r="A12" s="7" t="inlineStr">
        <is>
          <t>X</t>
        </is>
      </c>
      <c r="B12" s="20" t="n"/>
      <c r="C12" s="8" t="n"/>
      <c r="D12" s="7" t="inlineStr">
        <is>
          <t>X</t>
        </is>
      </c>
      <c r="E12" s="23" t="n"/>
      <c r="F12" s="7" t="inlineStr">
        <is>
          <t>X</t>
        </is>
      </c>
      <c r="G12" s="7" t="inlineStr">
        <is>
          <t>X</t>
        </is>
      </c>
      <c r="H12" s="23" t="n"/>
      <c r="I12" s="7" t="inlineStr">
        <is>
          <t>X</t>
        </is>
      </c>
      <c r="J12" s="7" t="inlineStr">
        <is>
          <t>X</t>
        </is>
      </c>
      <c r="K12" s="23" t="n"/>
      <c r="L12" s="7" t="inlineStr">
        <is>
          <t>X</t>
        </is>
      </c>
      <c r="M12" s="7" t="inlineStr">
        <is>
          <t>X</t>
        </is>
      </c>
      <c r="N12" s="23" t="n"/>
      <c r="O12" s="7" t="inlineStr">
        <is>
          <t>X</t>
        </is>
      </c>
      <c r="P12" s="7" t="inlineStr">
        <is>
          <t>X</t>
        </is>
      </c>
      <c r="Q12" s="23" t="n"/>
      <c r="R12" s="7" t="inlineStr">
        <is>
          <t>X</t>
        </is>
      </c>
      <c r="S12" s="7" t="inlineStr">
        <is>
          <t>X</t>
        </is>
      </c>
      <c r="T12" s="23" t="n"/>
      <c r="U12" s="7" t="inlineStr">
        <is>
          <t>X</t>
        </is>
      </c>
      <c r="V12" s="7" t="inlineStr">
        <is>
          <t>X</t>
        </is>
      </c>
      <c r="W12" s="23" t="n"/>
      <c r="X12" s="7" t="inlineStr">
        <is>
          <t>X</t>
        </is>
      </c>
      <c r="Y12" s="7" t="inlineStr">
        <is>
          <t>X</t>
        </is>
      </c>
      <c r="Z12" s="23" t="n"/>
      <c r="AA12" s="7" t="inlineStr">
        <is>
          <t>X</t>
        </is>
      </c>
      <c r="AB12" s="8" t="n"/>
      <c r="AC12" s="22" t="n"/>
      <c r="AD12" s="7" t="inlineStr">
        <is>
          <t>X</t>
        </is>
      </c>
    </row>
    <row r="13" ht="20" customHeight="1">
      <c r="A13" s="7" t="inlineStr">
        <is>
          <t>X</t>
        </is>
      </c>
      <c r="B13" s="20" t="n"/>
      <c r="C13" s="8" t="n"/>
      <c r="D13" s="7" t="inlineStr">
        <is>
          <t>X</t>
        </is>
      </c>
      <c r="E13" s="23" t="n"/>
      <c r="F13" s="7" t="inlineStr">
        <is>
          <t>X</t>
        </is>
      </c>
      <c r="G13" s="7" t="inlineStr">
        <is>
          <t>X</t>
        </is>
      </c>
      <c r="H13" s="23" t="n"/>
      <c r="I13" s="7" t="inlineStr">
        <is>
          <t>X</t>
        </is>
      </c>
      <c r="J13" s="7" t="inlineStr">
        <is>
          <t>X</t>
        </is>
      </c>
      <c r="K13" s="23" t="n"/>
      <c r="L13" s="7" t="inlineStr">
        <is>
          <t>X</t>
        </is>
      </c>
      <c r="M13" s="7" t="inlineStr">
        <is>
          <t>X</t>
        </is>
      </c>
      <c r="N13" s="23" t="n"/>
      <c r="O13" s="7" t="inlineStr">
        <is>
          <t>X</t>
        </is>
      </c>
      <c r="P13" s="7" t="inlineStr">
        <is>
          <t>X</t>
        </is>
      </c>
      <c r="Q13" s="23" t="n"/>
      <c r="R13" s="7" t="inlineStr">
        <is>
          <t>X</t>
        </is>
      </c>
      <c r="S13" s="7" t="inlineStr">
        <is>
          <t>X</t>
        </is>
      </c>
      <c r="T13" s="23" t="n"/>
      <c r="U13" s="7" t="inlineStr">
        <is>
          <t>X</t>
        </is>
      </c>
      <c r="V13" s="7" t="inlineStr">
        <is>
          <t>X</t>
        </is>
      </c>
      <c r="W13" s="23" t="n"/>
      <c r="X13" s="7" t="inlineStr">
        <is>
          <t>X</t>
        </is>
      </c>
      <c r="Y13" s="7" t="inlineStr">
        <is>
          <t>X</t>
        </is>
      </c>
      <c r="Z13" s="23" t="n"/>
      <c r="AA13" s="7" t="inlineStr">
        <is>
          <t>X</t>
        </is>
      </c>
      <c r="AB13" s="8" t="n"/>
      <c r="AC13" s="22" t="n"/>
      <c r="AD13" s="7" t="inlineStr">
        <is>
          <t>X</t>
        </is>
      </c>
    </row>
    <row r="14" ht="20" customHeight="1">
      <c r="A14" s="7" t="inlineStr">
        <is>
          <t>X</t>
        </is>
      </c>
      <c r="B14" s="20" t="n"/>
      <c r="C14" s="8" t="n"/>
      <c r="D14" s="7" t="inlineStr">
        <is>
          <t>X</t>
        </is>
      </c>
      <c r="E14" s="23" t="n"/>
      <c r="F14" s="7" t="inlineStr">
        <is>
          <t>X</t>
        </is>
      </c>
      <c r="G14" s="7" t="inlineStr">
        <is>
          <t>X</t>
        </is>
      </c>
      <c r="H14" s="23" t="n"/>
      <c r="I14" s="7" t="inlineStr">
        <is>
          <t>X</t>
        </is>
      </c>
      <c r="J14" s="7" t="inlineStr">
        <is>
          <t>X</t>
        </is>
      </c>
      <c r="K14" s="23" t="n"/>
      <c r="L14" s="7" t="inlineStr">
        <is>
          <t>X</t>
        </is>
      </c>
      <c r="M14" s="7" t="inlineStr">
        <is>
          <t>X</t>
        </is>
      </c>
      <c r="N14" s="23" t="n"/>
      <c r="O14" s="7" t="inlineStr">
        <is>
          <t>X</t>
        </is>
      </c>
      <c r="P14" s="7" t="inlineStr">
        <is>
          <t>X</t>
        </is>
      </c>
      <c r="Q14" s="23" t="n"/>
      <c r="R14" s="7" t="inlineStr">
        <is>
          <t>X</t>
        </is>
      </c>
      <c r="S14" s="7" t="inlineStr">
        <is>
          <t>X</t>
        </is>
      </c>
      <c r="T14" s="23" t="n"/>
      <c r="U14" s="7" t="inlineStr">
        <is>
          <t>X</t>
        </is>
      </c>
      <c r="V14" s="7" t="inlineStr">
        <is>
          <t>X</t>
        </is>
      </c>
      <c r="W14" s="23" t="n"/>
      <c r="X14" s="7" t="inlineStr">
        <is>
          <t>X</t>
        </is>
      </c>
      <c r="Y14" s="7" t="inlineStr">
        <is>
          <t>X</t>
        </is>
      </c>
      <c r="Z14" s="23" t="n"/>
      <c r="AA14" s="7" t="inlineStr">
        <is>
          <t>X</t>
        </is>
      </c>
      <c r="AB14" s="8" t="n"/>
      <c r="AC14" s="22" t="n"/>
      <c r="AD14" s="7" t="inlineStr">
        <is>
          <t>X</t>
        </is>
      </c>
    </row>
    <row r="15" ht="20" customHeight="1">
      <c r="A15" s="7" t="inlineStr">
        <is>
          <t>X</t>
        </is>
      </c>
      <c r="B15" s="20" t="n"/>
      <c r="C15" s="8" t="n"/>
      <c r="D15" s="7" t="inlineStr">
        <is>
          <t>X</t>
        </is>
      </c>
      <c r="E15" s="23" t="n"/>
      <c r="F15" s="7" t="inlineStr">
        <is>
          <t>X</t>
        </is>
      </c>
      <c r="G15" s="7" t="inlineStr">
        <is>
          <t>X</t>
        </is>
      </c>
      <c r="H15" s="23" t="n"/>
      <c r="I15" s="7" t="inlineStr">
        <is>
          <t>X</t>
        </is>
      </c>
      <c r="J15" s="7" t="inlineStr">
        <is>
          <t>X</t>
        </is>
      </c>
      <c r="K15" s="23" t="n"/>
      <c r="L15" s="7" t="inlineStr">
        <is>
          <t>X</t>
        </is>
      </c>
      <c r="M15" s="7" t="inlineStr">
        <is>
          <t>X</t>
        </is>
      </c>
      <c r="N15" s="23" t="n"/>
      <c r="O15" s="7" t="inlineStr">
        <is>
          <t>X</t>
        </is>
      </c>
      <c r="P15" s="7" t="inlineStr">
        <is>
          <t>X</t>
        </is>
      </c>
      <c r="Q15" s="23" t="n"/>
      <c r="R15" s="7" t="inlineStr">
        <is>
          <t>X</t>
        </is>
      </c>
      <c r="S15" s="7" t="inlineStr">
        <is>
          <t>X</t>
        </is>
      </c>
      <c r="T15" s="23" t="n"/>
      <c r="U15" s="7" t="inlineStr">
        <is>
          <t>X</t>
        </is>
      </c>
      <c r="V15" s="7" t="inlineStr">
        <is>
          <t>X</t>
        </is>
      </c>
      <c r="W15" s="23" t="n"/>
      <c r="X15" s="7" t="inlineStr">
        <is>
          <t>X</t>
        </is>
      </c>
      <c r="Y15" s="7" t="inlineStr">
        <is>
          <t>X</t>
        </is>
      </c>
      <c r="Z15" s="23" t="n"/>
      <c r="AA15" s="7" t="inlineStr">
        <is>
          <t>X</t>
        </is>
      </c>
      <c r="AB15" s="8" t="n"/>
      <c r="AC15" s="22" t="n"/>
      <c r="AD15" s="7" t="inlineStr">
        <is>
          <t>X</t>
        </is>
      </c>
    </row>
    <row r="16" ht="20" customHeight="1">
      <c r="A16" s="7" t="inlineStr">
        <is>
          <t>X</t>
        </is>
      </c>
      <c r="B16" s="20" t="n"/>
      <c r="C16" s="8" t="n"/>
      <c r="D16" s="7" t="inlineStr">
        <is>
          <t>X</t>
        </is>
      </c>
      <c r="E16" s="23" t="n"/>
      <c r="F16" s="7" t="inlineStr">
        <is>
          <t>X</t>
        </is>
      </c>
      <c r="G16" s="7" t="inlineStr">
        <is>
          <t>X</t>
        </is>
      </c>
      <c r="H16" s="23" t="n"/>
      <c r="I16" s="7" t="inlineStr">
        <is>
          <t>X</t>
        </is>
      </c>
      <c r="J16" s="7" t="inlineStr">
        <is>
          <t>X</t>
        </is>
      </c>
      <c r="K16" s="23" t="n"/>
      <c r="L16" s="7" t="inlineStr">
        <is>
          <t>X</t>
        </is>
      </c>
      <c r="M16" s="7" t="inlineStr">
        <is>
          <t>X</t>
        </is>
      </c>
      <c r="N16" s="23" t="n"/>
      <c r="O16" s="7" t="inlineStr">
        <is>
          <t>X</t>
        </is>
      </c>
      <c r="P16" s="7" t="inlineStr">
        <is>
          <t>X</t>
        </is>
      </c>
      <c r="Q16" s="23" t="n"/>
      <c r="R16" s="7" t="inlineStr">
        <is>
          <t>X</t>
        </is>
      </c>
      <c r="S16" s="7" t="inlineStr">
        <is>
          <t>X</t>
        </is>
      </c>
      <c r="T16" s="23" t="n"/>
      <c r="U16" s="7" t="inlineStr">
        <is>
          <t>X</t>
        </is>
      </c>
      <c r="V16" s="7" t="inlineStr">
        <is>
          <t>X</t>
        </is>
      </c>
      <c r="W16" s="23" t="n"/>
      <c r="X16" s="7" t="inlineStr">
        <is>
          <t>X</t>
        </is>
      </c>
      <c r="Y16" s="7" t="inlineStr">
        <is>
          <t>X</t>
        </is>
      </c>
      <c r="Z16" s="23" t="n"/>
      <c r="AA16" s="7" t="inlineStr">
        <is>
          <t>X</t>
        </is>
      </c>
      <c r="AB16" s="8" t="n"/>
      <c r="AC16" s="22" t="n"/>
      <c r="AD16" s="7" t="inlineStr">
        <is>
          <t>X</t>
        </is>
      </c>
    </row>
    <row r="17" ht="20" customHeight="1">
      <c r="A17" s="7" t="inlineStr">
        <is>
          <t>X</t>
        </is>
      </c>
      <c r="B17" s="20" t="n"/>
      <c r="C17" s="8" t="n"/>
      <c r="D17" s="7" t="inlineStr">
        <is>
          <t>X</t>
        </is>
      </c>
      <c r="E17" s="23" t="n"/>
      <c r="F17" s="7" t="inlineStr">
        <is>
          <t>X</t>
        </is>
      </c>
      <c r="G17" s="7" t="inlineStr">
        <is>
          <t>X</t>
        </is>
      </c>
      <c r="H17" s="23" t="n"/>
      <c r="I17" s="7" t="inlineStr">
        <is>
          <t>X</t>
        </is>
      </c>
      <c r="J17" s="7" t="inlineStr">
        <is>
          <t>X</t>
        </is>
      </c>
      <c r="K17" s="23" t="n"/>
      <c r="L17" s="7" t="inlineStr">
        <is>
          <t>X</t>
        </is>
      </c>
      <c r="M17" s="7" t="inlineStr">
        <is>
          <t>X</t>
        </is>
      </c>
      <c r="N17" s="23" t="n"/>
      <c r="O17" s="7" t="inlineStr">
        <is>
          <t>X</t>
        </is>
      </c>
      <c r="P17" s="7" t="inlineStr">
        <is>
          <t>X</t>
        </is>
      </c>
      <c r="Q17" s="23" t="n"/>
      <c r="R17" s="7" t="inlineStr">
        <is>
          <t>X</t>
        </is>
      </c>
      <c r="S17" s="7" t="inlineStr">
        <is>
          <t>X</t>
        </is>
      </c>
      <c r="T17" s="23" t="n"/>
      <c r="U17" s="7" t="inlineStr">
        <is>
          <t>X</t>
        </is>
      </c>
      <c r="V17" s="7" t="inlineStr">
        <is>
          <t>X</t>
        </is>
      </c>
      <c r="W17" s="23" t="n"/>
      <c r="X17" s="7" t="inlineStr">
        <is>
          <t>X</t>
        </is>
      </c>
      <c r="Y17" s="7" t="inlineStr">
        <is>
          <t>X</t>
        </is>
      </c>
      <c r="Z17" s="23" t="n"/>
      <c r="AA17" s="7" t="inlineStr">
        <is>
          <t>X</t>
        </is>
      </c>
      <c r="AB17" s="8" t="n"/>
      <c r="AC17" s="22" t="n"/>
      <c r="AD17" s="7" t="inlineStr">
        <is>
          <t>X</t>
        </is>
      </c>
    </row>
    <row r="18" ht="20" customHeight="1">
      <c r="A18" s="7" t="inlineStr">
        <is>
          <t>X</t>
        </is>
      </c>
      <c r="B18" s="20" t="n"/>
      <c r="C18" s="8" t="n"/>
      <c r="D18" s="7" t="inlineStr">
        <is>
          <t>X</t>
        </is>
      </c>
      <c r="E18" s="23" t="n"/>
      <c r="F18" s="7" t="inlineStr">
        <is>
          <t>X</t>
        </is>
      </c>
      <c r="G18" s="7" t="inlineStr">
        <is>
          <t>X</t>
        </is>
      </c>
      <c r="H18" s="23" t="n"/>
      <c r="I18" s="7" t="inlineStr">
        <is>
          <t>X</t>
        </is>
      </c>
      <c r="J18" s="7" t="inlineStr">
        <is>
          <t>X</t>
        </is>
      </c>
      <c r="K18" s="23" t="n"/>
      <c r="L18" s="7" t="inlineStr">
        <is>
          <t>X</t>
        </is>
      </c>
      <c r="M18" s="7" t="inlineStr">
        <is>
          <t>X</t>
        </is>
      </c>
      <c r="N18" s="23" t="n"/>
      <c r="O18" s="7" t="inlineStr">
        <is>
          <t>X</t>
        </is>
      </c>
      <c r="P18" s="7" t="inlineStr">
        <is>
          <t>X</t>
        </is>
      </c>
      <c r="Q18" s="23" t="n"/>
      <c r="R18" s="7" t="inlineStr">
        <is>
          <t>X</t>
        </is>
      </c>
      <c r="S18" s="7" t="inlineStr">
        <is>
          <t>X</t>
        </is>
      </c>
      <c r="T18" s="23" t="n"/>
      <c r="U18" s="7" t="inlineStr">
        <is>
          <t>X</t>
        </is>
      </c>
      <c r="V18" s="7" t="inlineStr">
        <is>
          <t>X</t>
        </is>
      </c>
      <c r="W18" s="23" t="n"/>
      <c r="X18" s="7" t="inlineStr">
        <is>
          <t>X</t>
        </is>
      </c>
      <c r="Y18" s="7" t="inlineStr">
        <is>
          <t>X</t>
        </is>
      </c>
      <c r="Z18" s="23" t="n"/>
      <c r="AA18" s="7" t="inlineStr">
        <is>
          <t>X</t>
        </is>
      </c>
      <c r="AB18" s="8" t="n"/>
      <c r="AC18" s="22" t="n"/>
      <c r="AD18" s="7" t="inlineStr">
        <is>
          <t>X</t>
        </is>
      </c>
    </row>
    <row r="19" ht="20" customHeight="1">
      <c r="A19" s="7" t="inlineStr">
        <is>
          <t>X</t>
        </is>
      </c>
      <c r="B19" s="20" t="n"/>
      <c r="C19" s="8" t="n"/>
      <c r="D19" s="7" t="inlineStr">
        <is>
          <t>X</t>
        </is>
      </c>
      <c r="E19" s="23" t="n"/>
      <c r="F19" s="7" t="inlineStr">
        <is>
          <t>X</t>
        </is>
      </c>
      <c r="G19" s="7" t="inlineStr">
        <is>
          <t>X</t>
        </is>
      </c>
      <c r="H19" s="23" t="n"/>
      <c r="I19" s="7" t="inlineStr">
        <is>
          <t>X</t>
        </is>
      </c>
      <c r="J19" s="7" t="inlineStr">
        <is>
          <t>X</t>
        </is>
      </c>
      <c r="K19" s="23" t="n"/>
      <c r="L19" s="7" t="inlineStr">
        <is>
          <t>X</t>
        </is>
      </c>
      <c r="M19" s="7" t="inlineStr">
        <is>
          <t>X</t>
        </is>
      </c>
      <c r="N19" s="23" t="n"/>
      <c r="O19" s="7" t="inlineStr">
        <is>
          <t>X</t>
        </is>
      </c>
      <c r="P19" s="7" t="inlineStr">
        <is>
          <t>X</t>
        </is>
      </c>
      <c r="Q19" s="23" t="n"/>
      <c r="R19" s="7" t="inlineStr">
        <is>
          <t>X</t>
        </is>
      </c>
      <c r="S19" s="7" t="inlineStr">
        <is>
          <t>X</t>
        </is>
      </c>
      <c r="T19" s="23" t="n"/>
      <c r="U19" s="7" t="inlineStr">
        <is>
          <t>X</t>
        </is>
      </c>
      <c r="V19" s="7" t="inlineStr">
        <is>
          <t>X</t>
        </is>
      </c>
      <c r="W19" s="23" t="n"/>
      <c r="X19" s="7" t="inlineStr">
        <is>
          <t>X</t>
        </is>
      </c>
      <c r="Y19" s="7" t="inlineStr">
        <is>
          <t>X</t>
        </is>
      </c>
      <c r="Z19" s="23" t="n"/>
      <c r="AA19" s="7" t="inlineStr">
        <is>
          <t>X</t>
        </is>
      </c>
      <c r="AB19" s="8" t="n"/>
      <c r="AC19" s="22" t="n"/>
      <c r="AD19" s="7" t="inlineStr">
        <is>
          <t>X</t>
        </is>
      </c>
    </row>
    <row r="20" ht="20" customHeight="1">
      <c r="A20" s="7" t="inlineStr">
        <is>
          <t>X</t>
        </is>
      </c>
      <c r="B20" s="20" t="n"/>
      <c r="C20" s="8" t="n"/>
      <c r="D20" s="7" t="inlineStr">
        <is>
          <t>X</t>
        </is>
      </c>
      <c r="E20" s="23" t="n"/>
      <c r="F20" s="7" t="inlineStr">
        <is>
          <t>X</t>
        </is>
      </c>
      <c r="G20" s="7" t="inlineStr">
        <is>
          <t>X</t>
        </is>
      </c>
      <c r="H20" s="23" t="n"/>
      <c r="I20" s="7" t="inlineStr">
        <is>
          <t>X</t>
        </is>
      </c>
      <c r="J20" s="7" t="inlineStr">
        <is>
          <t>X</t>
        </is>
      </c>
      <c r="K20" s="23" t="n"/>
      <c r="L20" s="7" t="inlineStr">
        <is>
          <t>X</t>
        </is>
      </c>
      <c r="M20" s="7" t="inlineStr">
        <is>
          <t>X</t>
        </is>
      </c>
      <c r="N20" s="23" t="n"/>
      <c r="O20" s="7" t="inlineStr">
        <is>
          <t>X</t>
        </is>
      </c>
      <c r="P20" s="7" t="inlineStr">
        <is>
          <t>X</t>
        </is>
      </c>
      <c r="Q20" s="23" t="n"/>
      <c r="R20" s="7" t="inlineStr">
        <is>
          <t>X</t>
        </is>
      </c>
      <c r="S20" s="7" t="inlineStr">
        <is>
          <t>X</t>
        </is>
      </c>
      <c r="T20" s="23" t="n"/>
      <c r="U20" s="7" t="inlineStr">
        <is>
          <t>X</t>
        </is>
      </c>
      <c r="V20" s="7" t="inlineStr">
        <is>
          <t>X</t>
        </is>
      </c>
      <c r="W20" s="23" t="n"/>
      <c r="X20" s="7" t="inlineStr">
        <is>
          <t>X</t>
        </is>
      </c>
      <c r="Y20" s="7" t="inlineStr">
        <is>
          <t>X</t>
        </is>
      </c>
      <c r="Z20" s="23" t="n"/>
      <c r="AA20" s="7" t="inlineStr">
        <is>
          <t>X</t>
        </is>
      </c>
      <c r="AB20" s="8" t="n"/>
      <c r="AC20" s="22" t="n"/>
      <c r="AD20" s="7" t="inlineStr">
        <is>
          <t>X</t>
        </is>
      </c>
    </row>
    <row r="21" ht="20" customHeight="1">
      <c r="A21" s="7" t="inlineStr">
        <is>
          <t>X</t>
        </is>
      </c>
      <c r="B21" s="20" t="n"/>
      <c r="C21" s="8" t="n"/>
      <c r="D21" s="7" t="inlineStr">
        <is>
          <t>X</t>
        </is>
      </c>
      <c r="E21" s="23" t="n"/>
      <c r="F21" s="7" t="inlineStr">
        <is>
          <t>X</t>
        </is>
      </c>
      <c r="G21" s="7" t="inlineStr">
        <is>
          <t>X</t>
        </is>
      </c>
      <c r="H21" s="23" t="n"/>
      <c r="I21" s="7" t="inlineStr">
        <is>
          <t>X</t>
        </is>
      </c>
      <c r="J21" s="7" t="inlineStr">
        <is>
          <t>X</t>
        </is>
      </c>
      <c r="K21" s="23" t="n"/>
      <c r="L21" s="7" t="inlineStr">
        <is>
          <t>X</t>
        </is>
      </c>
      <c r="M21" s="7" t="inlineStr">
        <is>
          <t>X</t>
        </is>
      </c>
      <c r="N21" s="23" t="n"/>
      <c r="O21" s="7" t="inlineStr">
        <is>
          <t>X</t>
        </is>
      </c>
      <c r="P21" s="7" t="inlineStr">
        <is>
          <t>X</t>
        </is>
      </c>
      <c r="Q21" s="23" t="n"/>
      <c r="R21" s="7" t="inlineStr">
        <is>
          <t>X</t>
        </is>
      </c>
      <c r="S21" s="7" t="inlineStr">
        <is>
          <t>X</t>
        </is>
      </c>
      <c r="T21" s="23" t="n"/>
      <c r="U21" s="7" t="inlineStr">
        <is>
          <t>X</t>
        </is>
      </c>
      <c r="V21" s="7" t="inlineStr">
        <is>
          <t>X</t>
        </is>
      </c>
      <c r="W21" s="23" t="n"/>
      <c r="X21" s="7" t="inlineStr">
        <is>
          <t>X</t>
        </is>
      </c>
      <c r="Y21" s="7" t="inlineStr">
        <is>
          <t>X</t>
        </is>
      </c>
      <c r="Z21" s="23" t="n"/>
      <c r="AA21" s="7" t="inlineStr">
        <is>
          <t>X</t>
        </is>
      </c>
      <c r="AB21" s="8" t="n"/>
      <c r="AC21" s="22" t="n"/>
      <c r="AD21" s="7" t="inlineStr">
        <is>
          <t>X</t>
        </is>
      </c>
    </row>
    <row r="22" ht="20" customHeight="1">
      <c r="A22" s="7" t="inlineStr">
        <is>
          <t>X</t>
        </is>
      </c>
      <c r="B22" s="20" t="n"/>
      <c r="C22" s="8" t="n"/>
      <c r="D22" s="7" t="inlineStr">
        <is>
          <t>X</t>
        </is>
      </c>
      <c r="E22" s="24" t="n"/>
      <c r="F22" s="7" t="inlineStr">
        <is>
          <t>X</t>
        </is>
      </c>
      <c r="G22" s="7" t="inlineStr">
        <is>
          <t>X</t>
        </is>
      </c>
      <c r="H22" s="24" t="n"/>
      <c r="I22" s="7" t="inlineStr">
        <is>
          <t>X</t>
        </is>
      </c>
      <c r="J22" s="7" t="inlineStr">
        <is>
          <t>X</t>
        </is>
      </c>
      <c r="K22" s="24" t="n"/>
      <c r="L22" s="7" t="inlineStr">
        <is>
          <t>X</t>
        </is>
      </c>
      <c r="M22" s="7" t="inlineStr">
        <is>
          <t>X</t>
        </is>
      </c>
      <c r="N22" s="24" t="n"/>
      <c r="O22" s="7" t="inlineStr">
        <is>
          <t>X</t>
        </is>
      </c>
      <c r="P22" s="7" t="inlineStr">
        <is>
          <t>X</t>
        </is>
      </c>
      <c r="Q22" s="24" t="n"/>
      <c r="R22" s="7" t="inlineStr">
        <is>
          <t>X</t>
        </is>
      </c>
      <c r="S22" s="7" t="inlineStr">
        <is>
          <t>X</t>
        </is>
      </c>
      <c r="T22" s="24" t="n"/>
      <c r="U22" s="7" t="inlineStr">
        <is>
          <t>X</t>
        </is>
      </c>
      <c r="V22" s="7" t="inlineStr">
        <is>
          <t>X</t>
        </is>
      </c>
      <c r="W22" s="24" t="n"/>
      <c r="X22" s="7" t="inlineStr">
        <is>
          <t>X</t>
        </is>
      </c>
      <c r="Y22" s="7" t="inlineStr">
        <is>
          <t>X</t>
        </is>
      </c>
      <c r="Z22" s="24" t="n"/>
      <c r="AA22" s="7" t="inlineStr">
        <is>
          <t>X</t>
        </is>
      </c>
      <c r="AB22" s="8" t="n"/>
      <c r="AC22" s="22" t="n"/>
      <c r="AD22" s="7" t="inlineStr">
        <is>
          <t>X</t>
        </is>
      </c>
    </row>
    <row r="23" ht="20" customHeight="1">
      <c r="A23" s="7" t="inlineStr">
        <is>
          <t>X</t>
        </is>
      </c>
      <c r="B23" s="20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22" t="n"/>
      <c r="AD23" s="7" t="inlineStr">
        <is>
          <t>X</t>
        </is>
      </c>
    </row>
    <row r="24" ht="20" customHeight="1">
      <c r="A24" s="7" t="inlineStr">
        <is>
          <t>X</t>
        </is>
      </c>
      <c r="B24" s="25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26" t="n"/>
      <c r="AD24" s="7" t="inlineStr">
        <is>
          <t>X</t>
        </is>
      </c>
    </row>
    <row r="25" ht="20" customHeight="1">
      <c r="A25" s="7" t="inlineStr">
        <is>
          <t>X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7" t="inlineStr">
        <is>
          <t>X</t>
        </is>
      </c>
    </row>
    <row r="26" ht="20" customHeight="1">
      <c r="A26" s="7" t="inlineStr">
        <is>
          <t>X</t>
        </is>
      </c>
      <c r="B26" s="27" t="inlineStr">
        <is>
          <t>כניסה</t>
        </is>
      </c>
      <c r="C26" s="28" t="n"/>
      <c r="D26" s="29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30" t="inlineStr">
        <is>
          <t>קופות</t>
        </is>
      </c>
      <c r="W26" s="31" t="n"/>
      <c r="X26" s="31" t="n"/>
      <c r="Y26" s="31" t="n"/>
      <c r="Z26" s="31" t="n"/>
      <c r="AA26" s="31" t="n"/>
      <c r="AB26" s="32" t="n"/>
      <c r="AC26" s="8" t="n"/>
      <c r="AD26" s="7" t="inlineStr">
        <is>
          <t>X</t>
        </is>
      </c>
    </row>
    <row r="27" ht="20" customHeight="1">
      <c r="A27" s="7" t="inlineStr">
        <is>
          <t>X</t>
        </is>
      </c>
      <c r="B27" s="33" t="n"/>
      <c r="C27" s="34" t="n"/>
      <c r="D27" s="35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36" t="n"/>
      <c r="W27" s="37" t="n"/>
      <c r="X27" s="37" t="n"/>
      <c r="Y27" s="37" t="n"/>
      <c r="Z27" s="37" t="n"/>
      <c r="AA27" s="37" t="n"/>
      <c r="AB27" s="38" t="n"/>
      <c r="AC27" s="8" t="n"/>
      <c r="AD27" s="7" t="inlineStr">
        <is>
          <t>X</t>
        </is>
      </c>
    </row>
    <row r="28" ht="20" customHeight="1">
      <c r="A28" s="7" t="inlineStr">
        <is>
          <t>X</t>
        </is>
      </c>
      <c r="B28" s="7" t="inlineStr">
        <is>
          <t>X</t>
        </is>
      </c>
      <c r="C28" s="7" t="inlineStr">
        <is>
          <t>X</t>
        </is>
      </c>
      <c r="D28" s="7" t="inlineStr">
        <is>
          <t>X</t>
        </is>
      </c>
      <c r="E28" s="7" t="inlineStr">
        <is>
          <t>X</t>
        </is>
      </c>
      <c r="F28" s="7" t="inlineStr">
        <is>
          <t>X</t>
        </is>
      </c>
      <c r="G28" s="7" t="inlineStr">
        <is>
          <t>X</t>
        </is>
      </c>
      <c r="H28" s="7" t="inlineStr">
        <is>
          <t>X</t>
        </is>
      </c>
      <c r="I28" s="7" t="inlineStr">
        <is>
          <t>X</t>
        </is>
      </c>
      <c r="J28" s="7" t="inlineStr">
        <is>
          <t>X</t>
        </is>
      </c>
      <c r="K28" s="7" t="inlineStr">
        <is>
          <t>X</t>
        </is>
      </c>
      <c r="L28" s="7" t="inlineStr">
        <is>
          <t>X</t>
        </is>
      </c>
      <c r="M28" s="7" t="inlineStr">
        <is>
          <t>X</t>
        </is>
      </c>
      <c r="N28" s="7" t="inlineStr">
        <is>
          <t>X</t>
        </is>
      </c>
      <c r="O28" s="7" t="inlineStr">
        <is>
          <t>X</t>
        </is>
      </c>
      <c r="P28" s="7" t="inlineStr">
        <is>
          <t>X</t>
        </is>
      </c>
      <c r="Q28" s="7" t="inlineStr">
        <is>
          <t>X</t>
        </is>
      </c>
      <c r="R28" s="7" t="inlineStr">
        <is>
          <t>X</t>
        </is>
      </c>
      <c r="S28" s="7" t="inlineStr">
        <is>
          <t>X</t>
        </is>
      </c>
      <c r="T28" s="7" t="inlineStr">
        <is>
          <t>X</t>
        </is>
      </c>
      <c r="U28" s="7" t="inlineStr">
        <is>
          <t>X</t>
        </is>
      </c>
      <c r="V28" s="7" t="inlineStr">
        <is>
          <t>X</t>
        </is>
      </c>
      <c r="W28" s="7" t="inlineStr">
        <is>
          <t>X</t>
        </is>
      </c>
      <c r="X28" s="7" t="inlineStr">
        <is>
          <t>X</t>
        </is>
      </c>
      <c r="Y28" s="7" t="inlineStr">
        <is>
          <t>X</t>
        </is>
      </c>
      <c r="Z28" s="7" t="inlineStr">
        <is>
          <t>X</t>
        </is>
      </c>
      <c r="AA28" s="7" t="inlineStr">
        <is>
          <t>X</t>
        </is>
      </c>
      <c r="AB28" s="7" t="inlineStr">
        <is>
          <t>X</t>
        </is>
      </c>
      <c r="AC28" s="7" t="inlineStr">
        <is>
          <t>X</t>
        </is>
      </c>
      <c r="AD28" s="7" t="inlineStr">
        <is>
          <t>X</t>
        </is>
      </c>
    </row>
    <row r="29" ht="20" customHeight="1"/>
  </sheetData>
  <mergeCells count="18">
    <mergeCell ref="N8:N22"/>
    <mergeCell ref="B26:D27"/>
    <mergeCell ref="Q8:Q22"/>
    <mergeCell ref="Z8:Z22"/>
    <mergeCell ref="U4:Y4"/>
    <mergeCell ref="V26:AB27"/>
    <mergeCell ref="F1:R1"/>
    <mergeCell ref="E8:E22"/>
    <mergeCell ref="T8:T22"/>
    <mergeCell ref="B7:B24"/>
    <mergeCell ref="A1:E1"/>
    <mergeCell ref="W8:W22"/>
    <mergeCell ref="F4:J4"/>
    <mergeCell ref="AC7:AC24"/>
    <mergeCell ref="K8:K22"/>
    <mergeCell ref="T1:Z1"/>
    <mergeCell ref="O4:S4"/>
    <mergeCell ref="H8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40" customWidth="1" min="3" max="3"/>
    <col width="18" customWidth="1" min="4" max="4"/>
    <col width="16" customWidth="1" min="5" max="5"/>
    <col width="12" customWidth="1" min="6" max="6"/>
  </cols>
  <sheetData>
    <row r="1">
      <c r="A1" s="39" t="inlineStr">
        <is>
          <t>מק"ט</t>
        </is>
      </c>
      <c r="B1" s="39" t="inlineStr">
        <is>
          <t>שם המוצר</t>
        </is>
      </c>
      <c r="C1" s="39" t="inlineStr">
        <is>
          <t>שמות נוספים</t>
        </is>
      </c>
      <c r="D1" s="39" t="inlineStr">
        <is>
          <t>קטגוריה</t>
        </is>
      </c>
      <c r="E1" s="39" t="inlineStr">
        <is>
          <t>אזור</t>
        </is>
      </c>
      <c r="F1" s="39" t="inlineStr">
        <is>
          <t>לאסוף בסוף</t>
        </is>
      </c>
    </row>
    <row r="2">
      <c r="A2" t="inlineStr">
        <is>
          <t>P001</t>
        </is>
      </c>
      <c r="B2" t="inlineStr">
        <is>
          <t>עגבניות</t>
        </is>
      </c>
      <c r="C2" t="inlineStr">
        <is>
          <t>עגבניה|עגבנייה|עגבניות שרי</t>
        </is>
      </c>
      <c r="D2" t="inlineStr">
        <is>
          <t>ירקות ופירות</t>
        </is>
      </c>
      <c r="E2" t="inlineStr">
        <is>
          <t>ירקות ופירות</t>
        </is>
      </c>
    </row>
    <row r="3">
      <c r="A3" t="inlineStr">
        <is>
          <t>P002</t>
        </is>
      </c>
      <c r="B3" t="inlineStr">
        <is>
          <t>מלפפונים</t>
        </is>
      </c>
      <c r="C3" t="inlineStr">
        <is>
          <t>מלפפון|מלפפונים לסלט</t>
        </is>
      </c>
      <c r="D3" t="inlineStr">
        <is>
          <t>ירקות ופירות</t>
        </is>
      </c>
      <c r="E3" t="inlineStr">
        <is>
          <t>ירקות ופירות</t>
        </is>
      </c>
    </row>
    <row r="4">
      <c r="A4" t="inlineStr">
        <is>
          <t>P003</t>
        </is>
      </c>
      <c r="B4" t="inlineStr">
        <is>
          <t>בצל יבש</t>
        </is>
      </c>
      <c r="C4" t="inlineStr">
        <is>
          <t>בצל|בצלים</t>
        </is>
      </c>
      <c r="D4" t="inlineStr">
        <is>
          <t>ירקות ופירות</t>
        </is>
      </c>
      <c r="E4" t="inlineStr">
        <is>
          <t>ירקות ופירות</t>
        </is>
      </c>
    </row>
    <row r="5">
      <c r="A5" t="inlineStr">
        <is>
          <t>P004</t>
        </is>
      </c>
      <c r="B5" t="inlineStr">
        <is>
          <t>תפוחי אדמה</t>
        </is>
      </c>
      <c r="C5" t="inlineStr">
        <is>
          <t>תפוא|תפודים|תפוח אדמה</t>
        </is>
      </c>
      <c r="D5" t="inlineStr">
        <is>
          <t>ירקות ופירות</t>
        </is>
      </c>
      <c r="E5" t="inlineStr">
        <is>
          <t>ירקות ופירות</t>
        </is>
      </c>
    </row>
    <row r="6">
      <c r="A6" t="inlineStr">
        <is>
          <t>P005</t>
        </is>
      </c>
      <c r="B6" t="inlineStr">
        <is>
          <t>גזר</t>
        </is>
      </c>
      <c r="C6" t="inlineStr">
        <is>
          <t>גזרים</t>
        </is>
      </c>
      <c r="D6" t="inlineStr">
        <is>
          <t>ירקות ופירות</t>
        </is>
      </c>
      <c r="E6" t="inlineStr">
        <is>
          <t>ירקות ופירות</t>
        </is>
      </c>
    </row>
    <row r="7">
      <c r="A7" t="inlineStr">
        <is>
          <t>P006</t>
        </is>
      </c>
      <c r="B7" t="inlineStr">
        <is>
          <t>פלפל אדום</t>
        </is>
      </c>
      <c r="C7" t="inlineStr">
        <is>
          <t>פלפל|פלפלים</t>
        </is>
      </c>
      <c r="D7" t="inlineStr">
        <is>
          <t>ירקות ופירות</t>
        </is>
      </c>
      <c r="E7" t="inlineStr">
        <is>
          <t>ירקות ופירות</t>
        </is>
      </c>
    </row>
    <row r="8">
      <c r="A8" t="inlineStr">
        <is>
          <t>P007</t>
        </is>
      </c>
      <c r="B8" t="inlineStr">
        <is>
          <t>לימון</t>
        </is>
      </c>
      <c r="C8" t="inlineStr">
        <is>
          <t>לימונים</t>
        </is>
      </c>
      <c r="D8" t="inlineStr">
        <is>
          <t>ירקות ופירות</t>
        </is>
      </c>
      <c r="E8" t="inlineStr">
        <is>
          <t>ירקות ופירות</t>
        </is>
      </c>
    </row>
    <row r="9">
      <c r="A9" t="inlineStr">
        <is>
          <t>P008</t>
        </is>
      </c>
      <c r="B9" t="inlineStr">
        <is>
          <t>תפוחי עץ</t>
        </is>
      </c>
      <c r="C9" t="inlineStr">
        <is>
          <t>תפוח|תפוחים</t>
        </is>
      </c>
      <c r="D9" t="inlineStr">
        <is>
          <t>ירקות ופירות</t>
        </is>
      </c>
      <c r="E9" t="inlineStr">
        <is>
          <t>ירקות ופירות</t>
        </is>
      </c>
    </row>
    <row r="10">
      <c r="A10" t="inlineStr">
        <is>
          <t>P009</t>
        </is>
      </c>
      <c r="B10" t="inlineStr">
        <is>
          <t>בננות</t>
        </is>
      </c>
      <c r="C10" t="inlineStr">
        <is>
          <t>בננה</t>
        </is>
      </c>
      <c r="D10" t="inlineStr">
        <is>
          <t>ירקות ופירות</t>
        </is>
      </c>
      <c r="E10" t="inlineStr">
        <is>
          <t>ירקות ופירות</t>
        </is>
      </c>
    </row>
    <row r="11">
      <c r="A11" t="inlineStr">
        <is>
          <t>P010</t>
        </is>
      </c>
      <c r="B11" t="inlineStr">
        <is>
          <t>שום</t>
        </is>
      </c>
      <c r="C11" t="inlineStr">
        <is>
          <t>ראש שום</t>
        </is>
      </c>
      <c r="D11" t="inlineStr">
        <is>
          <t>ירקות ופירות</t>
        </is>
      </c>
      <c r="E11" t="inlineStr">
        <is>
          <t>ירקות ופירות</t>
        </is>
      </c>
    </row>
    <row r="12">
      <c r="A12" t="inlineStr">
        <is>
          <t>P011</t>
        </is>
      </c>
      <c r="B12" t="inlineStr">
        <is>
          <t>כרוב</t>
        </is>
      </c>
      <c r="C12" t="inlineStr">
        <is>
          <t>כרוב לבן|כרוב סגול</t>
        </is>
      </c>
      <c r="D12" t="inlineStr">
        <is>
          <t>ירקות ופירות</t>
        </is>
      </c>
      <c r="E12" t="inlineStr">
        <is>
          <t>ירקות ופירות</t>
        </is>
      </c>
    </row>
    <row r="13">
      <c r="A13" t="inlineStr">
        <is>
          <t>P012</t>
        </is>
      </c>
      <c r="B13" t="inlineStr">
        <is>
          <t>חסה</t>
        </is>
      </c>
      <c r="C13" t="inlineStr">
        <is>
          <t>חסה ערבית|חסה אייסברג</t>
        </is>
      </c>
      <c r="D13" t="inlineStr">
        <is>
          <t>ירקות ופירות</t>
        </is>
      </c>
      <c r="E13" t="inlineStr">
        <is>
          <t>ירקות ופירות</t>
        </is>
      </c>
    </row>
    <row r="14">
      <c r="A14" t="inlineStr">
        <is>
          <t>P020</t>
        </is>
      </c>
      <c r="B14" t="inlineStr">
        <is>
          <t>לחם אחיד פרוס</t>
        </is>
      </c>
      <c r="C14" t="inlineStr">
        <is>
          <t>לחם|לחם אחיד|לחם לבן</t>
        </is>
      </c>
      <c r="D14" t="inlineStr">
        <is>
          <t>מאפייה</t>
        </is>
      </c>
      <c r="E14" t="inlineStr">
        <is>
          <t>מאפייה</t>
        </is>
      </c>
    </row>
    <row r="15">
      <c r="A15" t="inlineStr">
        <is>
          <t>P021</t>
        </is>
      </c>
      <c r="B15" t="inlineStr">
        <is>
          <t>לחם מלא</t>
        </is>
      </c>
      <c r="C15" t="inlineStr">
        <is>
          <t>לחם חיטה מלאה|לחם שיפון</t>
        </is>
      </c>
      <c r="D15" t="inlineStr">
        <is>
          <t>מאפייה</t>
        </is>
      </c>
      <c r="E15" t="inlineStr">
        <is>
          <t>מאפייה</t>
        </is>
      </c>
    </row>
    <row r="16">
      <c r="A16" t="inlineStr">
        <is>
          <t>P022</t>
        </is>
      </c>
      <c r="B16" t="inlineStr">
        <is>
          <t>חלה</t>
        </is>
      </c>
      <c r="C16" t="inlineStr">
        <is>
          <t>חלות|חלה לשבת</t>
        </is>
      </c>
      <c r="D16" t="inlineStr">
        <is>
          <t>מאפייה</t>
        </is>
      </c>
      <c r="E16" t="inlineStr">
        <is>
          <t>מאפייה</t>
        </is>
      </c>
    </row>
    <row r="17">
      <c r="A17" t="inlineStr">
        <is>
          <t>P023</t>
        </is>
      </c>
      <c r="B17" t="inlineStr">
        <is>
          <t>פיתות</t>
        </is>
      </c>
      <c r="C17" t="inlineStr">
        <is>
          <t>פיתה</t>
        </is>
      </c>
      <c r="D17" t="inlineStr">
        <is>
          <t>מאפייה</t>
        </is>
      </c>
      <c r="E17" t="inlineStr">
        <is>
          <t>מאפייה</t>
        </is>
      </c>
    </row>
    <row r="18">
      <c r="A18" t="inlineStr">
        <is>
          <t>P024</t>
        </is>
      </c>
      <c r="B18" t="inlineStr">
        <is>
          <t>לחמניות</t>
        </is>
      </c>
      <c r="C18" t="inlineStr">
        <is>
          <t>לחמנייה|לחמניה</t>
        </is>
      </c>
      <c r="D18" t="inlineStr">
        <is>
          <t>מאפייה</t>
        </is>
      </c>
      <c r="E18" t="inlineStr">
        <is>
          <t>מאפייה</t>
        </is>
      </c>
    </row>
    <row r="19">
      <c r="A19" t="inlineStr">
        <is>
          <t>P030</t>
        </is>
      </c>
      <c r="B19" t="inlineStr">
        <is>
          <t>חלב 3%</t>
        </is>
      </c>
      <c r="C19" t="inlineStr">
        <is>
          <t>חלב|חלב רגיל|חלב שלם|קרטון חלב</t>
        </is>
      </c>
      <c r="D19" t="inlineStr">
        <is>
          <t>מוצרי חלב</t>
        </is>
      </c>
      <c r="E19" t="inlineStr">
        <is>
          <t>חלב וביצים</t>
        </is>
      </c>
    </row>
    <row r="20">
      <c r="A20" t="inlineStr">
        <is>
          <t>P031</t>
        </is>
      </c>
      <c r="B20" t="inlineStr">
        <is>
          <t>חלב 1%</t>
        </is>
      </c>
      <c r="C20" t="inlineStr">
        <is>
          <t>חלב דל|חלב 1|חלב דל שומן</t>
        </is>
      </c>
      <c r="D20" t="inlineStr">
        <is>
          <t>מוצרי חלב</t>
        </is>
      </c>
      <c r="E20" t="inlineStr">
        <is>
          <t>חלב וביצים</t>
        </is>
      </c>
    </row>
    <row r="21">
      <c r="A21" t="inlineStr">
        <is>
          <t>P032</t>
        </is>
      </c>
      <c r="B21" t="inlineStr">
        <is>
          <t>ביצים L</t>
        </is>
      </c>
      <c r="C21" t="inlineStr">
        <is>
          <t>ביצים|ביצה|תבנית ביצים</t>
        </is>
      </c>
      <c r="D21" t="inlineStr">
        <is>
          <t>מוצרי חלב</t>
        </is>
      </c>
      <c r="E21" t="inlineStr">
        <is>
          <t>חלב וביצים</t>
        </is>
      </c>
    </row>
    <row r="22">
      <c r="A22" t="inlineStr">
        <is>
          <t>P033</t>
        </is>
      </c>
      <c r="B22" t="inlineStr">
        <is>
          <t>גבינה לבנה 5%</t>
        </is>
      </c>
      <c r="C22" t="inlineStr">
        <is>
          <t>גבינה לבנה|גבינה רכה</t>
        </is>
      </c>
      <c r="D22" t="inlineStr">
        <is>
          <t>מוצרי חלב</t>
        </is>
      </c>
      <c r="E22" t="inlineStr">
        <is>
          <t>חלב וביצים</t>
        </is>
      </c>
    </row>
    <row r="23">
      <c r="A23" t="inlineStr">
        <is>
          <t>P034</t>
        </is>
      </c>
      <c r="B23" t="inlineStr">
        <is>
          <t>גבינה צהובה פרוסה</t>
        </is>
      </c>
      <c r="C23" t="inlineStr">
        <is>
          <t>גבינה צהובה|צהובה</t>
        </is>
      </c>
      <c r="D23" t="inlineStr">
        <is>
          <t>מוצרי חלב</t>
        </is>
      </c>
      <c r="E23" t="inlineStr">
        <is>
          <t>חלב וביצים</t>
        </is>
      </c>
    </row>
    <row r="24">
      <c r="A24" t="inlineStr">
        <is>
          <t>P035</t>
        </is>
      </c>
      <c r="B24" t="inlineStr">
        <is>
          <t>קוטג' 5%</t>
        </is>
      </c>
      <c r="C24" t="inlineStr">
        <is>
          <t>קוטג|קוטג'</t>
        </is>
      </c>
      <c r="D24" t="inlineStr">
        <is>
          <t>מוצרי חלב</t>
        </is>
      </c>
      <c r="E24" t="inlineStr">
        <is>
          <t>חלב וביצים</t>
        </is>
      </c>
    </row>
    <row r="25">
      <c r="A25" t="inlineStr">
        <is>
          <t>P036</t>
        </is>
      </c>
      <c r="B25" t="inlineStr">
        <is>
          <t>יוגורט</t>
        </is>
      </c>
      <c r="C25" t="inlineStr">
        <is>
          <t>יוגורטים|יוגורט טבעי</t>
        </is>
      </c>
      <c r="D25" t="inlineStr">
        <is>
          <t>מוצרי חלב</t>
        </is>
      </c>
      <c r="E25" t="inlineStr">
        <is>
          <t>חלב וביצים</t>
        </is>
      </c>
    </row>
    <row r="26">
      <c r="A26" t="inlineStr">
        <is>
          <t>P037</t>
        </is>
      </c>
      <c r="B26" t="inlineStr">
        <is>
          <t>חמאה</t>
        </is>
      </c>
      <c r="C26" t="inlineStr">
        <is>
          <t>חמאה מלוחה|חמאה ללא מלח</t>
        </is>
      </c>
      <c r="D26" t="inlineStr">
        <is>
          <t>מוצרי חלב</t>
        </is>
      </c>
      <c r="E26" t="inlineStr">
        <is>
          <t>חלב וביצים</t>
        </is>
      </c>
    </row>
    <row r="27">
      <c r="A27" t="inlineStr">
        <is>
          <t>P038</t>
        </is>
      </c>
      <c r="B27" t="inlineStr">
        <is>
          <t>שמנת מתוקה</t>
        </is>
      </c>
      <c r="C27" t="inlineStr">
        <is>
          <t>שמנת להקצפה|שמנת</t>
        </is>
      </c>
      <c r="D27" t="inlineStr">
        <is>
          <t>מוצרי חלב</t>
        </is>
      </c>
      <c r="E27" t="inlineStr">
        <is>
          <t>חלב וביצים</t>
        </is>
      </c>
    </row>
    <row r="28">
      <c r="A28" t="inlineStr">
        <is>
          <t>P039</t>
        </is>
      </c>
      <c r="B28" t="inlineStr">
        <is>
          <t>שמנת חמוצה</t>
        </is>
      </c>
      <c r="C28" t="inlineStr">
        <is>
          <t>שמנת 15%</t>
        </is>
      </c>
      <c r="D28" t="inlineStr">
        <is>
          <t>מוצרי חלב</t>
        </is>
      </c>
      <c r="E28" t="inlineStr">
        <is>
          <t>חלב וביצים</t>
        </is>
      </c>
    </row>
    <row r="29">
      <c r="A29" t="inlineStr">
        <is>
          <t>P040</t>
        </is>
      </c>
      <c r="B29" t="inlineStr">
        <is>
          <t>חזה עוף</t>
        </is>
      </c>
      <c r="C29" t="inlineStr">
        <is>
          <t>עוף|חזה|שניצל</t>
        </is>
      </c>
      <c r="D29" t="inlineStr">
        <is>
          <t>בשר עוף ודגים</t>
        </is>
      </c>
      <c r="E29" t="inlineStr">
        <is>
          <t>בשר ודגים</t>
        </is>
      </c>
    </row>
    <row r="30">
      <c r="A30" t="inlineStr">
        <is>
          <t>P041</t>
        </is>
      </c>
      <c r="B30" t="inlineStr">
        <is>
          <t>כרעיים עוף</t>
        </is>
      </c>
      <c r="C30" t="inlineStr">
        <is>
          <t>כרעיים|שוקיים</t>
        </is>
      </c>
      <c r="D30" t="inlineStr">
        <is>
          <t>בשר עוף ודגים</t>
        </is>
      </c>
      <c r="E30" t="inlineStr">
        <is>
          <t>בשר ודגים</t>
        </is>
      </c>
    </row>
    <row r="31">
      <c r="A31" t="inlineStr">
        <is>
          <t>P042</t>
        </is>
      </c>
      <c r="B31" t="inlineStr">
        <is>
          <t>בשר טחון</t>
        </is>
      </c>
      <c r="C31" t="inlineStr">
        <is>
          <t>טחון|בשר טחון בקר</t>
        </is>
      </c>
      <c r="D31" t="inlineStr">
        <is>
          <t>בשר עוף ודגים</t>
        </is>
      </c>
      <c r="E31" t="inlineStr">
        <is>
          <t>בשר ודגים</t>
        </is>
      </c>
    </row>
    <row r="32">
      <c r="A32" t="inlineStr">
        <is>
          <t>P043</t>
        </is>
      </c>
      <c r="B32" t="inlineStr">
        <is>
          <t>פילה סלמון</t>
        </is>
      </c>
      <c r="C32" t="inlineStr">
        <is>
          <t>סלמון|דג סלמון</t>
        </is>
      </c>
      <c r="D32" t="inlineStr">
        <is>
          <t>בשר עוף ודגים</t>
        </is>
      </c>
      <c r="E32" t="inlineStr">
        <is>
          <t>בשר ודגים</t>
        </is>
      </c>
    </row>
    <row r="33">
      <c r="A33" t="inlineStr">
        <is>
          <t>P044</t>
        </is>
      </c>
      <c r="B33" t="inlineStr">
        <is>
          <t>נקניקיות</t>
        </is>
      </c>
      <c r="C33" t="inlineStr">
        <is>
          <t>נקניק|נקניקייה</t>
        </is>
      </c>
      <c r="D33" t="inlineStr">
        <is>
          <t>בשר עוף ודגים</t>
        </is>
      </c>
      <c r="E33" t="inlineStr">
        <is>
          <t>בשר ודגים</t>
        </is>
      </c>
    </row>
    <row r="34">
      <c r="A34" t="inlineStr">
        <is>
          <t>P050</t>
        </is>
      </c>
      <c r="B34" t="inlineStr">
        <is>
          <t>מים מינרליים 1.5 ליטר</t>
        </is>
      </c>
      <c r="C34" t="inlineStr">
        <is>
          <t>מים|בקבוק מים|שישיית מים</t>
        </is>
      </c>
      <c r="D34" t="inlineStr">
        <is>
          <t>שתייה</t>
        </is>
      </c>
      <c r="E34" t="inlineStr">
        <is>
          <t>מעבר 1</t>
        </is>
      </c>
    </row>
    <row r="35">
      <c r="A35" t="inlineStr">
        <is>
          <t>P051</t>
        </is>
      </c>
      <c r="B35" t="inlineStr">
        <is>
          <t>סודה</t>
        </is>
      </c>
      <c r="C35" t="inlineStr">
        <is>
          <t>מים מוגזים|סודה בבקבוק</t>
        </is>
      </c>
      <c r="D35" t="inlineStr">
        <is>
          <t>שתייה</t>
        </is>
      </c>
      <c r="E35" t="inlineStr">
        <is>
          <t>מעבר 1</t>
        </is>
      </c>
    </row>
    <row r="36">
      <c r="A36" t="inlineStr">
        <is>
          <t>P052</t>
        </is>
      </c>
      <c r="B36" t="inlineStr">
        <is>
          <t>מיץ תפוזים</t>
        </is>
      </c>
      <c r="C36" t="inlineStr">
        <is>
          <t>מיץ|תפוזים מיץ</t>
        </is>
      </c>
      <c r="D36" t="inlineStr">
        <is>
          <t>שתייה</t>
        </is>
      </c>
      <c r="E36" t="inlineStr">
        <is>
          <t>מעבר 1</t>
        </is>
      </c>
    </row>
    <row r="37">
      <c r="A37" t="inlineStr">
        <is>
          <t>P053</t>
        </is>
      </c>
      <c r="B37" t="inlineStr">
        <is>
          <t>משקה קולה</t>
        </is>
      </c>
      <c r="C37" t="inlineStr">
        <is>
          <t>קולה|שתייה מוגזת</t>
        </is>
      </c>
      <c r="D37" t="inlineStr">
        <is>
          <t>שתייה</t>
        </is>
      </c>
      <c r="E37" t="inlineStr">
        <is>
          <t>מעבר 1</t>
        </is>
      </c>
    </row>
    <row r="38">
      <c r="A38" t="inlineStr">
        <is>
          <t>P054</t>
        </is>
      </c>
      <c r="B38" t="inlineStr">
        <is>
          <t>תרכיז פטל</t>
        </is>
      </c>
      <c r="C38" t="inlineStr">
        <is>
          <t>פטל|סירופ</t>
        </is>
      </c>
      <c r="D38" t="inlineStr">
        <is>
          <t>שתייה</t>
        </is>
      </c>
      <c r="E38" t="inlineStr">
        <is>
          <t>מעבר 1</t>
        </is>
      </c>
    </row>
    <row r="39">
      <c r="A39" t="inlineStr">
        <is>
          <t>P060</t>
        </is>
      </c>
      <c r="B39" t="inlineStr">
        <is>
          <t>במבה</t>
        </is>
      </c>
      <c r="C39" t="inlineStr">
        <is>
          <t>חטיף בוטנים</t>
        </is>
      </c>
      <c r="D39" t="inlineStr">
        <is>
          <t>חטיפים ומתוקים</t>
        </is>
      </c>
      <c r="E39" t="inlineStr">
        <is>
          <t>מעבר 2</t>
        </is>
      </c>
    </row>
    <row r="40">
      <c r="A40" t="inlineStr">
        <is>
          <t>P061</t>
        </is>
      </c>
      <c r="B40" t="inlineStr">
        <is>
          <t>ביסלי</t>
        </is>
      </c>
      <c r="C40" t="inlineStr">
        <is>
          <t>חטיף מלוח</t>
        </is>
      </c>
      <c r="D40" t="inlineStr">
        <is>
          <t>חטיפים ומתוקים</t>
        </is>
      </c>
      <c r="E40" t="inlineStr">
        <is>
          <t>מעבר 2</t>
        </is>
      </c>
    </row>
    <row r="41">
      <c r="A41" t="inlineStr">
        <is>
          <t>P062</t>
        </is>
      </c>
      <c r="B41" t="inlineStr">
        <is>
          <t>צ'יפס תפוחי אדמה</t>
        </is>
      </c>
      <c r="C41" t="inlineStr">
        <is>
          <t>צ'יפס|צ׳יפס|חטיף צ'יפס</t>
        </is>
      </c>
      <c r="D41" t="inlineStr">
        <is>
          <t>חטיפים ומתוקים</t>
        </is>
      </c>
      <c r="E41" t="inlineStr">
        <is>
          <t>מעבר 2</t>
        </is>
      </c>
    </row>
    <row r="42">
      <c r="A42" t="inlineStr">
        <is>
          <t>P063</t>
        </is>
      </c>
      <c r="B42" t="inlineStr">
        <is>
          <t>שוקולד חלב</t>
        </is>
      </c>
      <c r="C42" t="inlineStr">
        <is>
          <t>שוקולד|טבלת שוקולד</t>
        </is>
      </c>
      <c r="D42" t="inlineStr">
        <is>
          <t>חטיפים ומתוקים</t>
        </is>
      </c>
      <c r="E42" t="inlineStr">
        <is>
          <t>מעבר 2</t>
        </is>
      </c>
    </row>
    <row r="43">
      <c r="A43" t="inlineStr">
        <is>
          <t>P064</t>
        </is>
      </c>
      <c r="B43" t="inlineStr">
        <is>
          <t>עוגיות</t>
        </is>
      </c>
      <c r="C43" t="inlineStr">
        <is>
          <t>עוגיות שוקולד צ'יפס|ביסקוויטים</t>
        </is>
      </c>
      <c r="D43" t="inlineStr">
        <is>
          <t>חטיפים ומתוקים</t>
        </is>
      </c>
      <c r="E43" t="inlineStr">
        <is>
          <t>מעבר 2</t>
        </is>
      </c>
    </row>
    <row r="44">
      <c r="A44" t="inlineStr">
        <is>
          <t>P065</t>
        </is>
      </c>
      <c r="B44" t="inlineStr">
        <is>
          <t>וופלים</t>
        </is>
      </c>
      <c r="C44" t="inlineStr">
        <is>
          <t>ופלים|ופל</t>
        </is>
      </c>
      <c r="D44" t="inlineStr">
        <is>
          <t>חטיפים ומתוקים</t>
        </is>
      </c>
      <c r="E44" t="inlineStr">
        <is>
          <t>מעבר 2</t>
        </is>
      </c>
    </row>
    <row r="45">
      <c r="A45" t="inlineStr">
        <is>
          <t>P070</t>
        </is>
      </c>
      <c r="B45" t="inlineStr">
        <is>
          <t>אורז לבן</t>
        </is>
      </c>
      <c r="C45" t="inlineStr">
        <is>
          <t>אורז|אורז פרסי</t>
        </is>
      </c>
      <c r="D45" t="inlineStr">
        <is>
          <t>דגנים ופסטה</t>
        </is>
      </c>
      <c r="E45" t="inlineStr">
        <is>
          <t>מעבר 3</t>
        </is>
      </c>
    </row>
    <row r="46">
      <c r="A46" t="inlineStr">
        <is>
          <t>P071</t>
        </is>
      </c>
      <c r="B46" t="inlineStr">
        <is>
          <t>פסטה ספגטי</t>
        </is>
      </c>
      <c r="C46" t="inlineStr">
        <is>
          <t>ספגטי|פסטה</t>
        </is>
      </c>
      <c r="D46" t="inlineStr">
        <is>
          <t>דגנים ופסטה</t>
        </is>
      </c>
      <c r="E46" t="inlineStr">
        <is>
          <t>מעבר 3</t>
        </is>
      </c>
    </row>
    <row r="47">
      <c r="A47" t="inlineStr">
        <is>
          <t>P072</t>
        </is>
      </c>
      <c r="B47" t="inlineStr">
        <is>
          <t>פסטה פנה</t>
        </is>
      </c>
      <c r="C47" t="inlineStr">
        <is>
          <t>פנה|מקרוני</t>
        </is>
      </c>
      <c r="D47" t="inlineStr">
        <is>
          <t>דגנים ופסטה</t>
        </is>
      </c>
      <c r="E47" t="inlineStr">
        <is>
          <t>מעבר 3</t>
        </is>
      </c>
    </row>
    <row r="48">
      <c r="A48" t="inlineStr">
        <is>
          <t>P073</t>
        </is>
      </c>
      <c r="B48" t="inlineStr">
        <is>
          <t>פתיתים</t>
        </is>
      </c>
      <c r="C48" t="inlineStr">
        <is>
          <t>פתיתים אפויים</t>
        </is>
      </c>
      <c r="D48" t="inlineStr">
        <is>
          <t>דגנים ופסטה</t>
        </is>
      </c>
      <c r="E48" t="inlineStr">
        <is>
          <t>מעבר 3</t>
        </is>
      </c>
    </row>
    <row r="49">
      <c r="A49" t="inlineStr">
        <is>
          <t>P074</t>
        </is>
      </c>
      <c r="B49" t="inlineStr">
        <is>
          <t>עדשים כתומות</t>
        </is>
      </c>
      <c r="C49" t="inlineStr">
        <is>
          <t>עדשים</t>
        </is>
      </c>
      <c r="D49" t="inlineStr">
        <is>
          <t>דגנים ופסטה</t>
        </is>
      </c>
      <c r="E49" t="inlineStr">
        <is>
          <t>מעבר 3</t>
        </is>
      </c>
    </row>
    <row r="50">
      <c r="A50" t="inlineStr">
        <is>
          <t>P075</t>
        </is>
      </c>
      <c r="B50" t="inlineStr">
        <is>
          <t>חומוס יבש</t>
        </is>
      </c>
      <c r="C50" t="inlineStr">
        <is>
          <t>גרגרי חומוס</t>
        </is>
      </c>
      <c r="D50" t="inlineStr">
        <is>
          <t>דגנים ופסטה</t>
        </is>
      </c>
      <c r="E50" t="inlineStr">
        <is>
          <t>מעבר 3</t>
        </is>
      </c>
    </row>
    <row r="51">
      <c r="A51" t="inlineStr">
        <is>
          <t>P076</t>
        </is>
      </c>
      <c r="B51" t="inlineStr">
        <is>
          <t>קוסקוס</t>
        </is>
      </c>
      <c r="C51" t="inlineStr">
        <is>
          <t>קוסקוס דק</t>
        </is>
      </c>
      <c r="D51" t="inlineStr">
        <is>
          <t>דגנים ופסטה</t>
        </is>
      </c>
      <c r="E51" t="inlineStr">
        <is>
          <t>מעבר 3</t>
        </is>
      </c>
    </row>
    <row r="52">
      <c r="A52" t="inlineStr">
        <is>
          <t>P080</t>
        </is>
      </c>
      <c r="B52" t="inlineStr">
        <is>
          <t>רסק עגבניות</t>
        </is>
      </c>
      <c r="C52" t="inlineStr">
        <is>
          <t>רסק|רסק בפחית</t>
        </is>
      </c>
      <c r="D52" t="inlineStr">
        <is>
          <t>שימורים ורטבים</t>
        </is>
      </c>
      <c r="E52" t="inlineStr">
        <is>
          <t>מעבר 4</t>
        </is>
      </c>
    </row>
    <row r="53">
      <c r="A53" t="inlineStr">
        <is>
          <t>P081</t>
        </is>
      </c>
      <c r="B53" t="inlineStr">
        <is>
          <t>תירס בשימורים</t>
        </is>
      </c>
      <c r="C53" t="inlineStr">
        <is>
          <t>תירס|קופסת תירס</t>
        </is>
      </c>
      <c r="D53" t="inlineStr">
        <is>
          <t>שימורים ורטבים</t>
        </is>
      </c>
      <c r="E53" t="inlineStr">
        <is>
          <t>מעבר 4</t>
        </is>
      </c>
    </row>
    <row r="54">
      <c r="A54" t="inlineStr">
        <is>
          <t>P082</t>
        </is>
      </c>
      <c r="B54" t="inlineStr">
        <is>
          <t>טונה בשמן</t>
        </is>
      </c>
      <c r="C54" t="inlineStr">
        <is>
          <t>טונה|קופסת טונה</t>
        </is>
      </c>
      <c r="D54" t="inlineStr">
        <is>
          <t>שימורים ורטבים</t>
        </is>
      </c>
      <c r="E54" t="inlineStr">
        <is>
          <t>מעבר 4</t>
        </is>
      </c>
    </row>
    <row r="55">
      <c r="A55" t="inlineStr">
        <is>
          <t>P083</t>
        </is>
      </c>
      <c r="B55" t="inlineStr">
        <is>
          <t>חומוס מוכן</t>
        </is>
      </c>
      <c r="C55" t="inlineStr">
        <is>
          <t>סלט חומוס|ממרח חומוס</t>
        </is>
      </c>
      <c r="D55" t="inlineStr">
        <is>
          <t>שימורים ורטבים</t>
        </is>
      </c>
      <c r="E55" t="inlineStr">
        <is>
          <t>מעבר 4</t>
        </is>
      </c>
    </row>
    <row r="56">
      <c r="A56" t="inlineStr">
        <is>
          <t>P084</t>
        </is>
      </c>
      <c r="B56" t="inlineStr">
        <is>
          <t>קטשופ</t>
        </is>
      </c>
      <c r="C56" t="inlineStr">
        <is>
          <t>רוטב עגבניות</t>
        </is>
      </c>
      <c r="D56" t="inlineStr">
        <is>
          <t>שימורים ורטבים</t>
        </is>
      </c>
      <c r="E56" t="inlineStr">
        <is>
          <t>מעבר 4</t>
        </is>
      </c>
    </row>
    <row r="57">
      <c r="A57" t="inlineStr">
        <is>
          <t>P085</t>
        </is>
      </c>
      <c r="B57" t="inlineStr">
        <is>
          <t>מיונז</t>
        </is>
      </c>
      <c r="C57" t="inlineStr">
        <is>
          <t>מיונית</t>
        </is>
      </c>
      <c r="D57" t="inlineStr">
        <is>
          <t>שימורים ורטבים</t>
        </is>
      </c>
      <c r="E57" t="inlineStr">
        <is>
          <t>מעבר 4</t>
        </is>
      </c>
    </row>
    <row r="58">
      <c r="A58" t="inlineStr">
        <is>
          <t>P086</t>
        </is>
      </c>
      <c r="B58" t="inlineStr">
        <is>
          <t>מלח</t>
        </is>
      </c>
      <c r="C58" t="inlineStr">
        <is>
          <t>מלח שולחן|מלח דק</t>
        </is>
      </c>
      <c r="D58" t="inlineStr">
        <is>
          <t>שימורים ורטבים</t>
        </is>
      </c>
      <c r="E58" t="inlineStr">
        <is>
          <t>מעבר 4</t>
        </is>
      </c>
    </row>
    <row r="59">
      <c r="A59" t="inlineStr">
        <is>
          <t>P087</t>
        </is>
      </c>
      <c r="B59" t="inlineStr">
        <is>
          <t>פלפל שחור</t>
        </is>
      </c>
      <c r="C59" t="inlineStr">
        <is>
          <t>פלפל טחון</t>
        </is>
      </c>
      <c r="D59" t="inlineStr">
        <is>
          <t>שימורים ורטבים</t>
        </is>
      </c>
      <c r="E59" t="inlineStr">
        <is>
          <t>מעבר 4</t>
        </is>
      </c>
    </row>
    <row r="60">
      <c r="A60" t="inlineStr">
        <is>
          <t>P088</t>
        </is>
      </c>
      <c r="B60" t="inlineStr">
        <is>
          <t>פפריקה</t>
        </is>
      </c>
      <c r="C60" t="inlineStr">
        <is>
          <t>פפריקה מתוקה</t>
        </is>
      </c>
      <c r="D60" t="inlineStr">
        <is>
          <t>שימורים ורטבים</t>
        </is>
      </c>
      <c r="E60" t="inlineStr">
        <is>
          <t>מעבר 4</t>
        </is>
      </c>
    </row>
    <row r="61">
      <c r="A61" t="inlineStr">
        <is>
          <t>P089</t>
        </is>
      </c>
      <c r="B61" t="inlineStr">
        <is>
          <t>זיתים</t>
        </is>
      </c>
      <c r="C61" t="inlineStr">
        <is>
          <t>זיתים ירוקים|זיתים שחורים</t>
        </is>
      </c>
      <c r="D61" t="inlineStr">
        <is>
          <t>שימורים ורטבים</t>
        </is>
      </c>
      <c r="E61" t="inlineStr">
        <is>
          <t>מעבר 4</t>
        </is>
      </c>
    </row>
    <row r="62">
      <c r="A62" t="inlineStr">
        <is>
          <t>P090</t>
        </is>
      </c>
      <c r="B62" t="inlineStr">
        <is>
          <t>קמח לבן</t>
        </is>
      </c>
      <c r="C62" t="inlineStr">
        <is>
          <t>קמח|קמח רגיל</t>
        </is>
      </c>
      <c r="D62" t="inlineStr">
        <is>
          <t>אפייה וממרחים</t>
        </is>
      </c>
      <c r="E62" t="inlineStr">
        <is>
          <t>מעבר 5</t>
        </is>
      </c>
    </row>
    <row r="63">
      <c r="A63" t="inlineStr">
        <is>
          <t>P091</t>
        </is>
      </c>
      <c r="B63" t="inlineStr">
        <is>
          <t>סוכר לבן</t>
        </is>
      </c>
      <c r="C63" t="inlineStr">
        <is>
          <t>סוכר</t>
        </is>
      </c>
      <c r="D63" t="inlineStr">
        <is>
          <t>אפייה וממרחים</t>
        </is>
      </c>
      <c r="E63" t="inlineStr">
        <is>
          <t>מעבר 5</t>
        </is>
      </c>
    </row>
    <row r="64">
      <c r="A64" t="inlineStr">
        <is>
          <t>P092</t>
        </is>
      </c>
      <c r="B64" t="inlineStr">
        <is>
          <t>שמרים יבשים</t>
        </is>
      </c>
      <c r="C64" t="inlineStr">
        <is>
          <t>שמרים</t>
        </is>
      </c>
      <c r="D64" t="inlineStr">
        <is>
          <t>אפייה וממרחים</t>
        </is>
      </c>
      <c r="E64" t="inlineStr">
        <is>
          <t>מעבר 5</t>
        </is>
      </c>
    </row>
    <row r="65">
      <c r="A65" t="inlineStr">
        <is>
          <t>P093</t>
        </is>
      </c>
      <c r="B65" t="inlineStr">
        <is>
          <t>אבקת אפייה</t>
        </is>
      </c>
      <c r="C65" t="inlineStr">
        <is>
          <t>אבקה לאפייה</t>
        </is>
      </c>
      <c r="D65" t="inlineStr">
        <is>
          <t>אפייה וממרחים</t>
        </is>
      </c>
      <c r="E65" t="inlineStr">
        <is>
          <t>מעבר 5</t>
        </is>
      </c>
    </row>
    <row r="66">
      <c r="A66" t="inlineStr">
        <is>
          <t>P094</t>
        </is>
      </c>
      <c r="B66" t="inlineStr">
        <is>
          <t>שמן קנולה</t>
        </is>
      </c>
      <c r="C66" t="inlineStr">
        <is>
          <t>שמן|שמן לטיגון</t>
        </is>
      </c>
      <c r="D66" t="inlineStr">
        <is>
          <t>אפייה וממרחים</t>
        </is>
      </c>
      <c r="E66" t="inlineStr">
        <is>
          <t>מעבר 5</t>
        </is>
      </c>
    </row>
    <row r="67">
      <c r="A67" t="inlineStr">
        <is>
          <t>P095</t>
        </is>
      </c>
      <c r="B67" t="inlineStr">
        <is>
          <t>שמן זית</t>
        </is>
      </c>
      <c r="C67" t="inlineStr">
        <is>
          <t>שמן זית כתית</t>
        </is>
      </c>
      <c r="D67" t="inlineStr">
        <is>
          <t>אפייה וממרחים</t>
        </is>
      </c>
      <c r="E67" t="inlineStr">
        <is>
          <t>מעבר 5</t>
        </is>
      </c>
    </row>
    <row r="68">
      <c r="A68" t="inlineStr">
        <is>
          <t>P096</t>
        </is>
      </c>
      <c r="B68" t="inlineStr">
        <is>
          <t>טחינה גולמית</t>
        </is>
      </c>
      <c r="C68" t="inlineStr">
        <is>
          <t>טחינה|טחינה גולמית 100%</t>
        </is>
      </c>
      <c r="D68" t="inlineStr">
        <is>
          <t>אפייה וממרחים</t>
        </is>
      </c>
      <c r="E68" t="inlineStr">
        <is>
          <t>מעבר 5</t>
        </is>
      </c>
    </row>
    <row r="69">
      <c r="A69" t="inlineStr">
        <is>
          <t>P097</t>
        </is>
      </c>
      <c r="B69" t="inlineStr">
        <is>
          <t>ממרח שוקולד</t>
        </is>
      </c>
      <c r="C69" t="inlineStr">
        <is>
          <t>ממרח|שוקולד למריחה</t>
        </is>
      </c>
      <c r="D69" t="inlineStr">
        <is>
          <t>אפייה וממרחים</t>
        </is>
      </c>
      <c r="E69" t="inlineStr">
        <is>
          <t>מעבר 5</t>
        </is>
      </c>
    </row>
    <row r="70">
      <c r="A70" t="inlineStr">
        <is>
          <t>P098</t>
        </is>
      </c>
      <c r="B70" t="inlineStr">
        <is>
          <t>ריבה</t>
        </is>
      </c>
      <c r="C70" t="inlineStr">
        <is>
          <t>ריבת תות|ריבת משמש</t>
        </is>
      </c>
      <c r="D70" t="inlineStr">
        <is>
          <t>אפייה וממרחים</t>
        </is>
      </c>
      <c r="E70" t="inlineStr">
        <is>
          <t>מעבר 5</t>
        </is>
      </c>
    </row>
    <row r="71">
      <c r="A71" t="inlineStr">
        <is>
          <t>P099</t>
        </is>
      </c>
      <c r="B71" t="inlineStr">
        <is>
          <t>דבש</t>
        </is>
      </c>
      <c r="C71" t="inlineStr">
        <is>
          <t>דבש דבורים</t>
        </is>
      </c>
      <c r="D71" t="inlineStr">
        <is>
          <t>אפייה וממרחים</t>
        </is>
      </c>
      <c r="E71" t="inlineStr">
        <is>
          <t>מעבר 5</t>
        </is>
      </c>
    </row>
    <row r="72">
      <c r="A72" t="inlineStr">
        <is>
          <t>P100</t>
        </is>
      </c>
      <c r="B72" t="inlineStr">
        <is>
          <t>קפה נמס</t>
        </is>
      </c>
      <c r="C72" t="inlineStr">
        <is>
          <t>קפה|נס קפה</t>
        </is>
      </c>
      <c r="D72" t="inlineStr">
        <is>
          <t>קפה ותה</t>
        </is>
      </c>
      <c r="E72" t="inlineStr">
        <is>
          <t>מעבר 6</t>
        </is>
      </c>
    </row>
    <row r="73">
      <c r="A73" t="inlineStr">
        <is>
          <t>P101</t>
        </is>
      </c>
      <c r="B73" t="inlineStr">
        <is>
          <t>קפה טורקי</t>
        </is>
      </c>
      <c r="C73" t="inlineStr">
        <is>
          <t>קפה שחור</t>
        </is>
      </c>
      <c r="D73" t="inlineStr">
        <is>
          <t>קפה ותה</t>
        </is>
      </c>
      <c r="E73" t="inlineStr">
        <is>
          <t>מעבר 6</t>
        </is>
      </c>
    </row>
    <row r="74">
      <c r="A74" t="inlineStr">
        <is>
          <t>P102</t>
        </is>
      </c>
      <c r="B74" t="inlineStr">
        <is>
          <t>תה</t>
        </is>
      </c>
      <c r="C74" t="inlineStr">
        <is>
          <t>שקיקי תה|תה ירוק</t>
        </is>
      </c>
      <c r="D74" t="inlineStr">
        <is>
          <t>קפה ותה</t>
        </is>
      </c>
      <c r="E74" t="inlineStr">
        <is>
          <t>מעבר 6</t>
        </is>
      </c>
    </row>
    <row r="75">
      <c r="A75" t="inlineStr">
        <is>
          <t>P103</t>
        </is>
      </c>
      <c r="B75" t="inlineStr">
        <is>
          <t>דגני בוקר</t>
        </is>
      </c>
      <c r="C75" t="inlineStr">
        <is>
          <t>קורנפלקס|דגנים</t>
        </is>
      </c>
      <c r="D75" t="inlineStr">
        <is>
          <t>קפה ותה</t>
        </is>
      </c>
      <c r="E75" t="inlineStr">
        <is>
          <t>מעבר 6</t>
        </is>
      </c>
    </row>
    <row r="76">
      <c r="A76" t="inlineStr">
        <is>
          <t>P104</t>
        </is>
      </c>
      <c r="B76" t="inlineStr">
        <is>
          <t>שיבולת שועל</t>
        </is>
      </c>
      <c r="C76" t="inlineStr">
        <is>
          <t>קוואקר|שיבולת</t>
        </is>
      </c>
      <c r="D76" t="inlineStr">
        <is>
          <t>קפה ותה</t>
        </is>
      </c>
      <c r="E76" t="inlineStr">
        <is>
          <t>מעבר 6</t>
        </is>
      </c>
    </row>
    <row r="77">
      <c r="A77" t="inlineStr">
        <is>
          <t>P105</t>
        </is>
      </c>
      <c r="B77" t="inlineStr">
        <is>
          <t>חלב סויה</t>
        </is>
      </c>
      <c r="C77" t="inlineStr">
        <is>
          <t>משקה סויה</t>
        </is>
      </c>
      <c r="D77" t="inlineStr">
        <is>
          <t>קפה ותה</t>
        </is>
      </c>
      <c r="E77" t="inlineStr">
        <is>
          <t>מעבר 6</t>
        </is>
      </c>
    </row>
    <row r="78">
      <c r="A78" t="inlineStr">
        <is>
          <t>P110</t>
        </is>
      </c>
      <c r="B78" t="inlineStr">
        <is>
          <t>נוזל כלים</t>
        </is>
      </c>
      <c r="C78" t="inlineStr">
        <is>
          <t>סבון כלים|ניקוי כלים</t>
        </is>
      </c>
      <c r="D78" t="inlineStr">
        <is>
          <t>ניקיון</t>
        </is>
      </c>
      <c r="E78" t="inlineStr">
        <is>
          <t>מעבר 7</t>
        </is>
      </c>
    </row>
    <row r="79">
      <c r="A79" t="inlineStr">
        <is>
          <t>P111</t>
        </is>
      </c>
      <c r="B79" t="inlineStr">
        <is>
          <t>אבקת כביסה</t>
        </is>
      </c>
      <c r="C79" t="inlineStr">
        <is>
          <t>כביסה|ג'ל כביסה|נוזל כביסה</t>
        </is>
      </c>
      <c r="D79" t="inlineStr">
        <is>
          <t>ניקיון</t>
        </is>
      </c>
      <c r="E79" t="inlineStr">
        <is>
          <t>מעבר 7</t>
        </is>
      </c>
    </row>
    <row r="80">
      <c r="A80" t="inlineStr">
        <is>
          <t>P112</t>
        </is>
      </c>
      <c r="B80" t="inlineStr">
        <is>
          <t>מרכך כביסה</t>
        </is>
      </c>
      <c r="C80" t="inlineStr">
        <is>
          <t>מרכך</t>
        </is>
      </c>
      <c r="D80" t="inlineStr">
        <is>
          <t>ניקיון</t>
        </is>
      </c>
      <c r="E80" t="inlineStr">
        <is>
          <t>מעבר 7</t>
        </is>
      </c>
    </row>
    <row r="81">
      <c r="A81" t="inlineStr">
        <is>
          <t>P113</t>
        </is>
      </c>
      <c r="B81" t="inlineStr">
        <is>
          <t>אקונומיקה</t>
        </is>
      </c>
      <c r="C81" t="inlineStr">
        <is>
          <t>מלבין</t>
        </is>
      </c>
      <c r="D81" t="inlineStr">
        <is>
          <t>ניקיון</t>
        </is>
      </c>
      <c r="E81" t="inlineStr">
        <is>
          <t>מעבר 7</t>
        </is>
      </c>
    </row>
    <row r="82">
      <c r="A82" t="inlineStr">
        <is>
          <t>P114</t>
        </is>
      </c>
      <c r="B82" t="inlineStr">
        <is>
          <t>נוזל לניקוי רצפה</t>
        </is>
      </c>
      <c r="C82" t="inlineStr">
        <is>
          <t>ניקוי רצפה|סבון רצפה</t>
        </is>
      </c>
      <c r="D82" t="inlineStr">
        <is>
          <t>ניקיון</t>
        </is>
      </c>
      <c r="E82" t="inlineStr">
        <is>
          <t>מעבר 7</t>
        </is>
      </c>
    </row>
    <row r="83">
      <c r="A83" t="inlineStr">
        <is>
          <t>P115</t>
        </is>
      </c>
      <c r="B83" t="inlineStr">
        <is>
          <t>שקיות אשפה</t>
        </is>
      </c>
      <c r="C83" t="inlineStr">
        <is>
          <t>שקיות זבל|שקיות</t>
        </is>
      </c>
      <c r="D83" t="inlineStr">
        <is>
          <t>ניקיון</t>
        </is>
      </c>
      <c r="E83" t="inlineStr">
        <is>
          <t>מעבר 7</t>
        </is>
      </c>
    </row>
    <row r="84">
      <c r="A84" t="inlineStr">
        <is>
          <t>P116</t>
        </is>
      </c>
      <c r="B84" t="inlineStr">
        <is>
          <t>ספוגים</t>
        </is>
      </c>
      <c r="C84" t="inlineStr">
        <is>
          <t>ספוג|ספוג כלים</t>
        </is>
      </c>
      <c r="D84" t="inlineStr">
        <is>
          <t>ניקיון</t>
        </is>
      </c>
      <c r="E84" t="inlineStr">
        <is>
          <t>מעבר 7</t>
        </is>
      </c>
    </row>
    <row r="85">
      <c r="A85" t="inlineStr">
        <is>
          <t>P120</t>
        </is>
      </c>
      <c r="B85" t="inlineStr">
        <is>
          <t>נייר טואלט</t>
        </is>
      </c>
      <c r="C85" t="inlineStr">
        <is>
          <t>נייר טואלט 32 גלילים|ני״ט</t>
        </is>
      </c>
      <c r="D85" t="inlineStr">
        <is>
          <t>מוצרי נייר וטואלטיקה</t>
        </is>
      </c>
      <c r="E85" t="inlineStr">
        <is>
          <t>מעבר 8</t>
        </is>
      </c>
    </row>
    <row r="86">
      <c r="A86" t="inlineStr">
        <is>
          <t>P121</t>
        </is>
      </c>
      <c r="B86" t="inlineStr">
        <is>
          <t>מגבות נייר</t>
        </is>
      </c>
      <c r="C86" t="inlineStr">
        <is>
          <t>מגבות|נייר סופג</t>
        </is>
      </c>
      <c r="D86" t="inlineStr">
        <is>
          <t>מוצרי נייר וטואלטיקה</t>
        </is>
      </c>
      <c r="E86" t="inlineStr">
        <is>
          <t>מעבר 8</t>
        </is>
      </c>
    </row>
    <row r="87">
      <c r="A87" t="inlineStr">
        <is>
          <t>P122</t>
        </is>
      </c>
      <c r="B87" t="inlineStr">
        <is>
          <t>מפיות</t>
        </is>
      </c>
      <c r="C87" t="inlineStr">
        <is>
          <t>מפית</t>
        </is>
      </c>
      <c r="D87" t="inlineStr">
        <is>
          <t>מוצרי נייר וטואלטיקה</t>
        </is>
      </c>
      <c r="E87" t="inlineStr">
        <is>
          <t>מעבר 8</t>
        </is>
      </c>
    </row>
    <row r="88">
      <c r="A88" t="inlineStr">
        <is>
          <t>P123</t>
        </is>
      </c>
      <c r="B88" t="inlineStr">
        <is>
          <t>משחת שיניים</t>
        </is>
      </c>
      <c r="C88" t="inlineStr">
        <is>
          <t>משחה</t>
        </is>
      </c>
      <c r="D88" t="inlineStr">
        <is>
          <t>מוצרי נייר וטואלטיקה</t>
        </is>
      </c>
      <c r="E88" t="inlineStr">
        <is>
          <t>מעבר 8</t>
        </is>
      </c>
    </row>
    <row r="89">
      <c r="A89" t="inlineStr">
        <is>
          <t>P124</t>
        </is>
      </c>
      <c r="B89" t="inlineStr">
        <is>
          <t>שמפו</t>
        </is>
      </c>
      <c r="C89" t="inlineStr">
        <is>
          <t>שמפו לשיער</t>
        </is>
      </c>
      <c r="D89" t="inlineStr">
        <is>
          <t>מוצרי נייר וטואלטיקה</t>
        </is>
      </c>
      <c r="E89" t="inlineStr">
        <is>
          <t>מעבר 8</t>
        </is>
      </c>
    </row>
    <row r="90">
      <c r="A90" t="inlineStr">
        <is>
          <t>P125</t>
        </is>
      </c>
      <c r="B90" t="inlineStr">
        <is>
          <t>סבון ידיים</t>
        </is>
      </c>
      <c r="C90" t="inlineStr">
        <is>
          <t>סבון|סבון נוזלי</t>
        </is>
      </c>
      <c r="D90" t="inlineStr">
        <is>
          <t>מוצרי נייר וטואלטיקה</t>
        </is>
      </c>
      <c r="E90" t="inlineStr">
        <is>
          <t>מעבר 8</t>
        </is>
      </c>
    </row>
    <row r="91">
      <c r="A91" t="inlineStr">
        <is>
          <t>P126</t>
        </is>
      </c>
      <c r="B91" t="inlineStr">
        <is>
          <t>חיתולים</t>
        </is>
      </c>
      <c r="C91" t="inlineStr">
        <is>
          <t>טיטולים|חיתולים לתינוק</t>
        </is>
      </c>
      <c r="D91" t="inlineStr">
        <is>
          <t>מוצרי נייר וטואלטיקה</t>
        </is>
      </c>
      <c r="E91" t="inlineStr">
        <is>
          <t>מעבר 8</t>
        </is>
      </c>
    </row>
    <row r="92">
      <c r="A92" t="inlineStr">
        <is>
          <t>P130</t>
        </is>
      </c>
      <c r="B92" t="inlineStr">
        <is>
          <t>ירקות קפואים</t>
        </is>
      </c>
      <c r="C92" t="inlineStr">
        <is>
          <t>מעורב ירקות קפוא|אפונה קפואה</t>
        </is>
      </c>
      <c r="D92" t="inlineStr">
        <is>
          <t>קפואים</t>
        </is>
      </c>
      <c r="E92" t="inlineStr">
        <is>
          <t>קפואים</t>
        </is>
      </c>
    </row>
    <row r="93">
      <c r="A93" t="inlineStr">
        <is>
          <t>P131</t>
        </is>
      </c>
      <c r="B93" t="inlineStr">
        <is>
          <t>שניצל קפוא</t>
        </is>
      </c>
      <c r="C93" t="inlineStr">
        <is>
          <t>שניצלונים|שניצל תירס</t>
        </is>
      </c>
      <c r="D93" t="inlineStr">
        <is>
          <t>קפואים</t>
        </is>
      </c>
      <c r="E93" t="inlineStr">
        <is>
          <t>קפואים</t>
        </is>
      </c>
    </row>
    <row r="94">
      <c r="A94" t="inlineStr">
        <is>
          <t>P132</t>
        </is>
      </c>
      <c r="B94" t="inlineStr">
        <is>
          <t>בצק עלים</t>
        </is>
      </c>
      <c r="C94" t="inlineStr">
        <is>
          <t>בצק|בצק פריך</t>
        </is>
      </c>
      <c r="D94" t="inlineStr">
        <is>
          <t>קפואים</t>
        </is>
      </c>
      <c r="E94" t="inlineStr">
        <is>
          <t>קפואים</t>
        </is>
      </c>
    </row>
    <row r="95">
      <c r="A95" t="inlineStr">
        <is>
          <t>P133</t>
        </is>
      </c>
      <c r="B95" t="inlineStr">
        <is>
          <t>גלידה</t>
        </is>
      </c>
      <c r="C95" t="inlineStr">
        <is>
          <t>גלידת וניל|ארטיק</t>
        </is>
      </c>
      <c r="D95" t="inlineStr">
        <is>
          <t>קפואים</t>
        </is>
      </c>
      <c r="E95" t="inlineStr">
        <is>
          <t>קפואים</t>
        </is>
      </c>
      <c r="F95" t="inlineStr">
        <is>
          <t>כן</t>
        </is>
      </c>
    </row>
    <row r="96">
      <c r="A96" t="inlineStr">
        <is>
          <t>P134</t>
        </is>
      </c>
      <c r="B96" t="inlineStr">
        <is>
          <t>פיצה קפואה</t>
        </is>
      </c>
      <c r="C96" t="inlineStr">
        <is>
          <t>פיצה</t>
        </is>
      </c>
      <c r="D96" t="inlineStr">
        <is>
          <t>קפואים</t>
        </is>
      </c>
      <c r="E96" t="inlineStr">
        <is>
          <t>קפואים</t>
        </is>
      </c>
    </row>
    <row r="97">
      <c r="A97" t="inlineStr">
        <is>
          <t>P135</t>
        </is>
      </c>
      <c r="B97" t="inlineStr">
        <is>
          <t>בורקס קפוא</t>
        </is>
      </c>
      <c r="C97" t="inlineStr">
        <is>
          <t>בורקס</t>
        </is>
      </c>
      <c r="D97" t="inlineStr">
        <is>
          <t>קפואים</t>
        </is>
      </c>
      <c r="E97" t="inlineStr">
        <is>
          <t>קפואים</t>
        </is>
      </c>
    </row>
  </sheetData>
  <autoFilter ref="A1:F97"/>
  <dataValidations count="1">
    <dataValidation sqref="F2:F3000" showDropDown="0" showInputMessage="0" showErrorMessage="0" allowBlank="1" type="list">
      <formula1>"כן"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2026-10-26T11:01:39Z</dcterms:created>
  <dcterms:modified xmlns:dcterms="http://purl.org/dc/terms/" xmlns:xsi="http://www.w3.org/2001/XMLSchema-instance" xsi:type="dcterms:W3CDTF">2026-10-26T11:01:39Z</dcterms:modified>
</cp:coreProperties>
</file>