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<sst xmlns="http://schemas.openxmlformats.org/spreadsheetml/2006/main" count="72" uniqueCount="51">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</sst>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26</v>
      </c>
      <c r="E2" s="6">
        <v>13</v>
      </c>
      <c r="I2" s="6">
        <v>13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867</v>
      </c>
      <c r="E3" s="6">
        <v>171</v>
      </c>
      <c r="I3" s="6">
        <v>696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712</v>
      </c>
      <c r="E4" s="6">
        <v>135</v>
      </c>
      <c r="I4" s="6">
        <v>577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1468</v>
      </c>
      <c r="E5" s="6">
        <v>335</v>
      </c>
      <c r="I5" s="6">
        <v>1133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980</v>
      </c>
      <c r="E6" s="6">
        <v>130</v>
      </c>
      <c r="I6" s="6">
        <v>850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435</v>
      </c>
      <c r="E7" s="6">
        <v>25</v>
      </c>
      <c r="I7" s="6">
        <v>410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511</v>
      </c>
      <c r="E8" s="6">
        <v>8</v>
      </c>
      <c r="I8" s="6">
        <v>503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474</v>
      </c>
      <c r="E9" s="6">
        <v>349</v>
      </c>
      <c r="I9" s="6">
        <v>125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232</v>
      </c>
      <c r="E11" s="6">
        <v>12</v>
      </c>
      <c r="I11" s="6">
        <v>220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637</v>
      </c>
      <c r="E12" s="6">
        <v>31</v>
      </c>
      <c r="I12" s="6">
        <v>606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607</v>
      </c>
      <c r="E13" s="6">
        <v>34</v>
      </c>
      <c r="I13" s="6">
        <v>573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277</v>
      </c>
      <c r="E14" s="6">
        <v>87</v>
      </c>
      <c r="I14" s="6">
        <v>190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70</v>
      </c>
      <c r="E15" s="6">
        <v>39</v>
      </c>
      <c r="I15" s="6">
        <v>31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203</v>
      </c>
      <c r="E17" s="6">
        <v>7</v>
      </c>
      <c r="I17" s="6">
        <v>196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172</v>
      </c>
      <c r="I18" s="6">
        <v>172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34</v>
      </c>
      <c r="I19" s="6">
        <v>34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806</v>
      </c>
      <c r="E20" s="6">
        <v>21</v>
      </c>
      <c r="I20" s="6">
        <v>785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149</v>
      </c>
      <c r="E21" s="6">
        <v>1</v>
      </c>
      <c r="I21" s="6">
        <v>148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1398</v>
      </c>
      <c r="F23" s="5">
        <f>SUBTOTAL(9, F2:F22)</f>
        <v>0</v>
      </c>
      <c r="G23" s="5">
        <f>SUBTOTAL(9, G2:G22)</f>
        <v>0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Feb 1, 2016 to Feb 29,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2017-01-25T20:45:52Z</dcterms:created>
  <dcterms:modified xsi:type="dcterms:W3CDTF">2017-01-25T20:46:25Z</dcterms:modified>
</cp:coreProperties>
</file>