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entory Unit Activity Report" sheetId="1" state="visible" r:id="rId2"/>
  </sheets>
  <definedNames>
    <definedName function="false" hidden="false" name="_xlnm.Print_Titles" vbProcedure="false">'Inventory Unit Activity Report'!$A$1:$IV$1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<sst xmlns="http://schemas.openxmlformats.org/spreadsheetml/2006/main" count="12" uniqueCount="12">
  <si>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</si>
  <si>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</si>
  <si>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</si>
  <si>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</si>
  <si>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</si>
  <si>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</si>
  <si>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</si>
  <si>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</si>
  <si>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</si>
  <si>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PAS12036</t>
  </si>
  <si>
    <t>Faella Anelli Rigati 500gr/20</t>
  </si>
  <si>
    <t>Stock item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</si>
</sst>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;#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15.8775510204082"/>
    <col collapsed="false" hidden="false" max="2" min="2" style="1" width="22.9387755102041"/>
    <col collapsed="false" hidden="false" max="3" min="3" style="1" width="18.8979591836735"/>
    <col collapsed="false" hidden="false" max="4" min="4" style="2" width="11.8367346938776"/>
    <col collapsed="false" hidden="false" max="5" min="5" style="2" width="10.8163265306122"/>
    <col collapsed="false" hidden="false" max="7" min="6" style="2" width="11.8367346938776"/>
    <col collapsed="false" hidden="false" max="8" min="8" style="2" width="13.8520408163265"/>
    <col collapsed="false" hidden="false" max="9" min="9" style="2" width="11.8367346938776"/>
    <col collapsed="false" hidden="false" max="1025" min="10" style="3" width="9.23469387755102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2" hidden="false" customHeight="false" outlineLevel="0" collapsed="false">
      <c r="A2" s="7" t="s">
        <v>9</v>
      </c>
      <c r="B2" s="7" t="s">
        <v>10</v>
      </c>
      <c r="C2" s="7" t="s">
        <v>11</v>
      </c>
      <c r="D2" s="8" t="n">
        <v>78</v>
      </c>
      <c r="E2" s="8" t="n">
        <v>2</v>
      </c>
      <c r="F2" s="0"/>
      <c r="G2" s="0"/>
      <c r="H2" s="0"/>
      <c r="I2" s="8" t="n">
        <v>76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9"/>
      <c r="F3" s="9"/>
      <c r="G3" s="9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" customFormat="true" ht="12.75" hidden="false" customHeight="false" outlineLevel="0" collapsed="false">
      <c r="A4" s="10"/>
      <c r="B4" s="10"/>
      <c r="C4" s="10"/>
      <c r="D4" s="11"/>
      <c r="E4" s="11" t="n">
        <f aca="false">SUBTOTAL(9,E2:E3)</f>
        <v>2</v>
      </c>
      <c r="F4" s="11" t="n">
        <f aca="false">SUBTOTAL(9,F2:F3)</f>
        <v>0</v>
      </c>
      <c r="G4" s="11" t="n">
        <f aca="false">SUBTOTAL(9,G2:G3)</f>
        <v>0</v>
      </c>
      <c r="H4" s="11"/>
      <c r="I4" s="11"/>
    </row>
    <row r="5" customFormat="false" ht="16.5" hidden="false" customHeight="false" outlineLevel="0" collapsed="false">
      <c r="A5" s="13"/>
      <c r="B5" s="13"/>
      <c r="C5" s="13"/>
      <c r="D5" s="13"/>
      <c r="E5" s="14"/>
      <c r="F5" s="14"/>
      <c r="G5" s="14"/>
      <c r="H5" s="13"/>
      <c r="I5" s="13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