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<sst xmlns="http://schemas.openxmlformats.org/spreadsheetml/2006/main" count="78" uniqueCount="53">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</sst>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 activeCell="A5" sqref="A5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1120</v>
      </c>
      <c r="E3" s="6">
        <v>41</v>
      </c>
      <c r="I3" s="6">
        <v>1079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865</v>
      </c>
      <c r="E4" s="6">
        <v>179</v>
      </c>
      <c r="I4" s="6">
        <v>686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697</v>
      </c>
      <c r="E5" s="6">
        <v>278</v>
      </c>
      <c r="I5" s="6">
        <v>419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1176</v>
      </c>
      <c r="E8" s="6">
        <v>192</v>
      </c>
      <c r="I8" s="6">
        <v>984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310</v>
      </c>
      <c r="E9" s="6">
        <v>109</v>
      </c>
      <c r="I9" s="6">
        <v>201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20</v>
      </c>
      <c r="E10" s="6">
        <v>2</v>
      </c>
      <c r="I10" s="6">
        <v>18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655</v>
      </c>
      <c r="E11" s="6">
        <v>135</v>
      </c>
      <c r="I11" s="6">
        <v>520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50</v>
      </c>
      <c r="I12" s="6">
        <v>50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658</v>
      </c>
      <c r="E13" s="6">
        <v>42</v>
      </c>
      <c r="I13" s="6">
        <v>616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17</v>
      </c>
      <c r="E14" s="6">
        <v>15</v>
      </c>
      <c r="I14" s="6">
        <v>2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113</v>
      </c>
      <c r="E15" s="6">
        <v>79</v>
      </c>
      <c r="I15" s="6">
        <v>34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643</v>
      </c>
      <c r="E16" s="6">
        <v>20</v>
      </c>
      <c r="I16" s="6">
        <v>623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640</v>
      </c>
      <c r="E17" s="6">
        <v>46</v>
      </c>
      <c r="I17" s="6">
        <v>594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93</v>
      </c>
      <c r="E18" s="6">
        <v>12</v>
      </c>
      <c r="I18" s="6">
        <v>81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195</v>
      </c>
      <c r="E19" s="6">
        <v>46</v>
      </c>
      <c r="I19" s="6">
        <v>149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207</v>
      </c>
      <c r="E20" s="6">
        <v>85</v>
      </c>
      <c r="I20" s="6">
        <v>122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78</v>
      </c>
      <c r="E21" s="6">
        <v>30</v>
      </c>
      <c r="I21" s="6">
        <v>48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147</v>
      </c>
      <c r="E22" s="6">
        <v>133</v>
      </c>
      <c r="I22" s="6">
        <v>14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77</v>
      </c>
      <c r="E23" s="6">
        <v>40</v>
      </c>
      <c r="I23" s="6">
        <v>37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1484</v>
      </c>
      <c r="F25" s="5">
        <f>SUBTOTAL(9, F2:F24)</f>
        <v>0</v>
      </c>
      <c r="G25" s="5">
        <f>SUBTOTAL(9, G2:G24)</f>
        <v>0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Jan 1, 2015 to Jan 31,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2017-02-02T16:22:10Z</dcterms:created>
  <dcterms:modified xsi:type="dcterms:W3CDTF">2017-02-02T16:23:22Z</dcterms:modified>
</cp:coreProperties>
</file>