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ocuments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<sst xmlns="http://schemas.openxmlformats.org/spreadsheetml/2006/main" count="78" uniqueCount="53">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</sst>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1388</v>
      </c>
      <c r="E3" s="6">
        <v>173</v>
      </c>
      <c r="I3" s="6">
        <v>1215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1035</v>
      </c>
      <c r="E4" s="6">
        <v>119</v>
      </c>
      <c r="I4" s="6">
        <v>916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2286</v>
      </c>
      <c r="E5" s="6">
        <v>390</v>
      </c>
      <c r="I5" s="6">
        <v>1896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1290</v>
      </c>
      <c r="E8" s="6">
        <v>320</v>
      </c>
      <c r="I8" s="6">
        <v>970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472</v>
      </c>
      <c r="E9" s="6">
        <v>82</v>
      </c>
      <c r="I9" s="6">
        <v>390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261</v>
      </c>
      <c r="E10" s="6">
        <v>71</v>
      </c>
      <c r="I10" s="6">
        <v>190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698</v>
      </c>
      <c r="E11" s="6">
        <v>45</v>
      </c>
      <c r="I11" s="6">
        <v>653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50</v>
      </c>
      <c r="I12" s="6">
        <v>50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551</v>
      </c>
      <c r="E13" s="6">
        <v>5</v>
      </c>
      <c r="I13" s="6">
        <v>546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377</v>
      </c>
      <c r="E14" s="6">
        <v>130</v>
      </c>
      <c r="I14" s="6">
        <v>247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1004</v>
      </c>
      <c r="E15" s="6">
        <v>28</v>
      </c>
      <c r="I15" s="6">
        <v>976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602</v>
      </c>
      <c r="E16" s="6">
        <v>65</v>
      </c>
      <c r="I16" s="6">
        <v>537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441</v>
      </c>
      <c r="E17" s="6">
        <v>63</v>
      </c>
      <c r="I17" s="6">
        <v>378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80</v>
      </c>
      <c r="I18" s="6">
        <v>80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396</v>
      </c>
      <c r="E19" s="6">
        <v>8</v>
      </c>
      <c r="I19" s="6">
        <v>388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236</v>
      </c>
      <c r="E20" s="6">
        <v>70</v>
      </c>
      <c r="I20" s="6">
        <v>166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16</v>
      </c>
      <c r="E21" s="6">
        <v>2</v>
      </c>
      <c r="I21" s="6">
        <v>14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663</v>
      </c>
      <c r="E22" s="6">
        <v>164</v>
      </c>
      <c r="I22" s="6">
        <v>499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160</v>
      </c>
      <c r="E23" s="6">
        <v>6</v>
      </c>
      <c r="I23" s="6">
        <v>154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1741</v>
      </c>
      <c r="F25" s="5">
        <f>SUBTOTAL(9, F2:F24)</f>
        <v>0</v>
      </c>
      <c r="G25" s="5">
        <f>SUBTOTAL(9, G2:G24)</f>
        <v>0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Apr 1, 2015 to Apr 30,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2017-02-02T16:28:49Z</dcterms:created>
  <dcterms:modified xsi:type="dcterms:W3CDTF">2017-02-02T16:29:13Z</dcterms:modified>
</cp:coreProperties>
</file>