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<sst xmlns="http://schemas.openxmlformats.org/spreadsheetml/2006/main" count="78" uniqueCount="53">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</sst>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163</v>
      </c>
      <c r="E2" s="6">
        <v>78</v>
      </c>
      <c r="G2" s="6">
        <v>1</v>
      </c>
      <c r="I2" s="6">
        <v>86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989</v>
      </c>
      <c r="E3" s="6">
        <v>110</v>
      </c>
      <c r="G3" s="6">
        <v>16</v>
      </c>
      <c r="I3" s="6">
        <v>895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598</v>
      </c>
      <c r="E4" s="6">
        <v>115</v>
      </c>
      <c r="F4" s="6">
        <v>240</v>
      </c>
      <c r="G4" s="6">
        <v>-1</v>
      </c>
      <c r="I4" s="6">
        <v>722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916</v>
      </c>
      <c r="E5" s="6">
        <v>211</v>
      </c>
      <c r="F5" s="6">
        <v>1020</v>
      </c>
      <c r="G5" s="6">
        <v>-1</v>
      </c>
      <c r="I5" s="6">
        <v>1724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511</v>
      </c>
      <c r="E8" s="6">
        <v>270</v>
      </c>
      <c r="F8" s="6">
        <v>880</v>
      </c>
      <c r="I8" s="6">
        <v>1121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352</v>
      </c>
      <c r="E9" s="6">
        <v>124</v>
      </c>
      <c r="F9" s="6">
        <v>300</v>
      </c>
      <c r="G9" s="6">
        <v>-4</v>
      </c>
      <c r="I9" s="6">
        <v>524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608</v>
      </c>
      <c r="E10" s="6">
        <v>30</v>
      </c>
      <c r="G10" s="6">
        <v>15</v>
      </c>
      <c r="I10" s="6">
        <v>593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276</v>
      </c>
      <c r="E11" s="6">
        <v>139</v>
      </c>
      <c r="F11" s="6">
        <v>360</v>
      </c>
      <c r="G11" s="6">
        <v>-2</v>
      </c>
      <c r="I11" s="6">
        <v>495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-1</v>
      </c>
      <c r="I12" s="6">
        <v>-1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344</v>
      </c>
      <c r="E13" s="6">
        <v>47</v>
      </c>
      <c r="G13" s="6">
        <v>2</v>
      </c>
      <c r="I13" s="6">
        <v>299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614</v>
      </c>
      <c r="E14" s="6">
        <v>138</v>
      </c>
      <c r="F14" s="6">
        <v>200</v>
      </c>
      <c r="G14" s="6">
        <v>-7</v>
      </c>
      <c r="I14" s="6">
        <v>669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402</v>
      </c>
      <c r="E15" s="6">
        <v>85</v>
      </c>
      <c r="F15" s="6">
        <v>360</v>
      </c>
      <c r="G15" s="6">
        <v>-2</v>
      </c>
      <c r="I15" s="6">
        <v>675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396</v>
      </c>
      <c r="E16" s="6">
        <v>48</v>
      </c>
      <c r="I16" s="6">
        <v>348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119</v>
      </c>
      <c r="E17" s="6">
        <v>63</v>
      </c>
      <c r="G17" s="6">
        <v>21</v>
      </c>
      <c r="I17" s="6">
        <v>77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3</v>
      </c>
      <c r="I18" s="6">
        <v>3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141</v>
      </c>
      <c r="E19" s="6">
        <v>32</v>
      </c>
      <c r="F19" s="6">
        <v>100</v>
      </c>
      <c r="G19" s="6">
        <v>-1</v>
      </c>
      <c r="I19" s="6">
        <v>208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38</v>
      </c>
      <c r="E20" s="6">
        <v>4</v>
      </c>
      <c r="F20" s="6">
        <v>180</v>
      </c>
      <c r="I20" s="6">
        <v>214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62</v>
      </c>
      <c r="E21" s="6">
        <v>15</v>
      </c>
      <c r="F21" s="6">
        <v>10</v>
      </c>
      <c r="G21" s="6">
        <v>-2</v>
      </c>
      <c r="I21" s="6">
        <v>55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968</v>
      </c>
      <c r="E22" s="6">
        <v>118</v>
      </c>
      <c r="G22" s="6">
        <v>40</v>
      </c>
      <c r="I22" s="6">
        <v>890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192</v>
      </c>
      <c r="E23" s="6">
        <v>13</v>
      </c>
      <c r="I23" s="6">
        <v>179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1640</v>
      </c>
      <c r="F25" s="5">
        <f>SUBTOTAL(9, F2:F24)</f>
        <v>3650</v>
      </c>
      <c r="G25" s="5">
        <f>SUBTOTAL(9, G2:G24)</f>
        <v>75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Dec 1, 2015 to Dec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2017-02-02T16:37:00Z</dcterms:created>
  <dcterms:modified xsi:type="dcterms:W3CDTF">2017-02-02T16:37:27Z</dcterms:modified>
</cp:coreProperties>
</file>