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<sst xmlns="http://schemas.openxmlformats.org/spreadsheetml/2006/main" count="78" uniqueCount="53">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</sst>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1530</v>
      </c>
      <c r="E3" s="6">
        <v>142</v>
      </c>
      <c r="I3" s="6">
        <v>1388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1198</v>
      </c>
      <c r="E4" s="6">
        <v>163</v>
      </c>
      <c r="I4" s="6">
        <v>1035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2590</v>
      </c>
      <c r="E5" s="6">
        <v>304</v>
      </c>
      <c r="I5" s="6">
        <v>2286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1613</v>
      </c>
      <c r="E8" s="6">
        <v>323</v>
      </c>
      <c r="I8" s="6">
        <v>1290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717</v>
      </c>
      <c r="E9" s="6">
        <v>245</v>
      </c>
      <c r="I9" s="6">
        <v>472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389</v>
      </c>
      <c r="E10" s="6">
        <v>128</v>
      </c>
      <c r="I10" s="6">
        <v>261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819</v>
      </c>
      <c r="E11" s="6">
        <v>121</v>
      </c>
      <c r="I11" s="6">
        <v>698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50</v>
      </c>
      <c r="I12" s="6">
        <v>50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599</v>
      </c>
      <c r="E13" s="6">
        <v>48</v>
      </c>
      <c r="I13" s="6">
        <v>551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597</v>
      </c>
      <c r="E14" s="6">
        <v>220</v>
      </c>
      <c r="I14" s="6">
        <v>377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1204</v>
      </c>
      <c r="E15" s="6">
        <v>199</v>
      </c>
      <c r="G15" s="6">
        <v>-1</v>
      </c>
      <c r="I15" s="6">
        <v>1004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623</v>
      </c>
      <c r="E16" s="6">
        <v>21</v>
      </c>
      <c r="I16" s="6">
        <v>602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533</v>
      </c>
      <c r="E17" s="6">
        <v>90</v>
      </c>
      <c r="G17" s="6">
        <v>-2</v>
      </c>
      <c r="I17" s="6">
        <v>441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81</v>
      </c>
      <c r="E18" s="6">
        <v>1</v>
      </c>
      <c r="I18" s="6">
        <v>80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460</v>
      </c>
      <c r="E19" s="6">
        <v>64</v>
      </c>
      <c r="I19" s="6">
        <v>396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301</v>
      </c>
      <c r="E20" s="6">
        <v>65</v>
      </c>
      <c r="I20" s="6">
        <v>236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37</v>
      </c>
      <c r="E21" s="6">
        <v>21</v>
      </c>
      <c r="I21" s="6">
        <v>16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910</v>
      </c>
      <c r="E22" s="6">
        <v>247</v>
      </c>
      <c r="I22" s="6">
        <v>663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214</v>
      </c>
      <c r="E23" s="6">
        <v>54</v>
      </c>
      <c r="I23" s="6">
        <v>160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2456</v>
      </c>
      <c r="F25" s="5">
        <f>SUBTOTAL(9, F2:F24)</f>
        <v>0</v>
      </c>
      <c r="G25" s="5">
        <f>SUBTOTAL(9, G2:G24)</f>
        <v>-3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Mar 1, 2015 to Mar 31,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2017-02-02T16:28:02Z</dcterms:created>
  <dcterms:modified xsi:type="dcterms:W3CDTF">2017-02-02T16:28:29Z</dcterms:modified>
</cp:coreProperties>
</file>