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<sst xmlns="http://schemas.openxmlformats.org/spreadsheetml/2006/main" count="60" uniqueCount="43">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</sst>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622</v>
      </c>
      <c r="E2" s="6">
        <v>160</v>
      </c>
      <c r="F2" s="6">
        <v>100</v>
      </c>
      <c r="I2" s="6">
        <v>562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248</v>
      </c>
      <c r="E3" s="6">
        <v>194</v>
      </c>
      <c r="F3" s="6">
        <v>600</v>
      </c>
      <c r="I3" s="6">
        <v>654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170</v>
      </c>
      <c r="E4" s="6">
        <v>69</v>
      </c>
      <c r="F4" s="6">
        <v>400</v>
      </c>
      <c r="I4" s="6">
        <v>501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389</v>
      </c>
      <c r="E5" s="6">
        <v>62</v>
      </c>
      <c r="F5" s="6">
        <v>400</v>
      </c>
      <c r="I5" s="6">
        <v>727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50</v>
      </c>
      <c r="E6" s="6">
        <v>1</v>
      </c>
      <c r="I6" s="6">
        <v>49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536</v>
      </c>
      <c r="E7" s="6">
        <v>35</v>
      </c>
      <c r="I7" s="6">
        <v>501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18</v>
      </c>
      <c r="E8" s="6">
        <v>159</v>
      </c>
      <c r="F8" s="6">
        <v>500</v>
      </c>
      <c r="I8" s="6">
        <v>359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971</v>
      </c>
      <c r="E9" s="6">
        <v>124</v>
      </c>
      <c r="I9" s="6">
        <v>847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534</v>
      </c>
      <c r="E10" s="6">
        <v>24</v>
      </c>
      <c r="I10" s="6">
        <v>510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346</v>
      </c>
      <c r="E11" s="6">
        <v>104</v>
      </c>
      <c r="I11" s="6">
        <v>242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65</v>
      </c>
      <c r="E12" s="6">
        <v>9</v>
      </c>
      <c r="I12" s="6">
        <v>56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387</v>
      </c>
      <c r="E13" s="6">
        <v>106</v>
      </c>
      <c r="I13" s="6">
        <v>281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164</v>
      </c>
      <c r="E14" s="6">
        <v>26</v>
      </c>
      <c r="I14" s="6">
        <v>138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12</v>
      </c>
      <c r="E15" s="6">
        <v>3</v>
      </c>
      <c r="F15" s="6">
        <v>100</v>
      </c>
      <c r="I15" s="6">
        <v>109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387</v>
      </c>
      <c r="E16" s="6">
        <v>86</v>
      </c>
      <c r="F16" s="6">
        <v>400</v>
      </c>
      <c r="I16" s="6">
        <v>701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151</v>
      </c>
      <c r="E17" s="6">
        <v>3</v>
      </c>
      <c r="F17" s="6">
        <v>200</v>
      </c>
      <c r="I17" s="6">
        <v>348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1165</v>
      </c>
      <c r="F19" s="5">
        <f>SUBTOTAL(9, F2:F18)</f>
        <v>2700</v>
      </c>
      <c r="G19" s="5">
        <f>SUBTOTAL(9, G2:G18)</f>
        <v>0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Jun 1, 2015 to Jun 30,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2017-01-25T21:18:22Z</dcterms:created>
  <dcterms:modified xsi:type="dcterms:W3CDTF">2017-01-25T21:18:50Z</dcterms:modified>
</cp:coreProperties>
</file>