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<sst xmlns="http://schemas.openxmlformats.org/spreadsheetml/2006/main" count="78" uniqueCount="53">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</sst>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 activeCell="K10" sqref="K10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12</v>
      </c>
      <c r="I2" s="6">
        <v>12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1560</v>
      </c>
      <c r="E3" s="6">
        <v>128</v>
      </c>
      <c r="I3" s="6">
        <v>1432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620</v>
      </c>
      <c r="E4" s="6">
        <v>86</v>
      </c>
      <c r="I4" s="6">
        <v>534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1188</v>
      </c>
      <c r="E5" s="6">
        <v>314</v>
      </c>
      <c r="I5" s="6">
        <v>874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886</v>
      </c>
      <c r="E8" s="6">
        <v>260</v>
      </c>
      <c r="I8" s="6">
        <v>626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344</v>
      </c>
      <c r="E9" s="6">
        <v>70</v>
      </c>
      <c r="I9" s="6">
        <v>274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862</v>
      </c>
      <c r="E10" s="6">
        <v>60</v>
      </c>
      <c r="I10" s="6">
        <v>802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449</v>
      </c>
      <c r="E11" s="6">
        <v>188</v>
      </c>
      <c r="I11" s="6">
        <v>261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46</v>
      </c>
      <c r="G12" s="6">
        <v>-46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441</v>
      </c>
      <c r="E13" s="6">
        <v>11</v>
      </c>
      <c r="I13" s="6">
        <v>430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743</v>
      </c>
      <c r="E14" s="6">
        <v>134</v>
      </c>
      <c r="I14" s="6">
        <v>609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692</v>
      </c>
      <c r="E15" s="6">
        <v>65</v>
      </c>
      <c r="I15" s="6">
        <v>627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483</v>
      </c>
      <c r="E16" s="6">
        <v>41</v>
      </c>
      <c r="I16" s="6">
        <v>442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178</v>
      </c>
      <c r="E17" s="6">
        <v>50</v>
      </c>
      <c r="G17" s="6">
        <v>-10</v>
      </c>
      <c r="I17" s="6">
        <v>118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13</v>
      </c>
      <c r="E18" s="6">
        <v>10</v>
      </c>
      <c r="I18" s="6">
        <v>3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250</v>
      </c>
      <c r="E19" s="6">
        <v>105</v>
      </c>
      <c r="I19" s="6">
        <v>145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132</v>
      </c>
      <c r="E20" s="6">
        <v>44</v>
      </c>
      <c r="I20" s="6">
        <v>88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105</v>
      </c>
      <c r="E21" s="6">
        <v>3</v>
      </c>
      <c r="I21" s="6">
        <v>102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1443</v>
      </c>
      <c r="E22" s="6">
        <v>186</v>
      </c>
      <c r="I22" s="6">
        <v>1257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288</v>
      </c>
      <c r="E23" s="6">
        <v>24</v>
      </c>
      <c r="I23" s="6">
        <v>264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1779</v>
      </c>
      <c r="F25" s="5">
        <f>SUBTOTAL(9, F2:F24)</f>
        <v>0</v>
      </c>
      <c r="G25" s="5">
        <f>SUBTOTAL(9, G2:G24)</f>
        <v>-56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Sep 1, 2015 to Sep 30,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2017-02-02T16:33:54Z</dcterms:created>
  <dcterms:modified xsi:type="dcterms:W3CDTF">2017-02-02T16:34:26Z</dcterms:modified>
</cp:coreProperties>
</file>