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<sst xmlns="http://schemas.openxmlformats.org/spreadsheetml/2006/main" count="30" uniqueCount="23">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</sst>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473</v>
      </c>
      <c r="E2" s="6">
        <v>7</v>
      </c>
      <c r="I2" s="6">
        <v>466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140</v>
      </c>
      <c r="E3" s="6">
        <v>30</v>
      </c>
      <c r="I3" s="6">
        <v>110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574</v>
      </c>
      <c r="E4" s="6">
        <v>89</v>
      </c>
      <c r="I4" s="6">
        <v>485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109</v>
      </c>
      <c r="E5" s="6">
        <v>6</v>
      </c>
      <c r="I5" s="6">
        <v>103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30</v>
      </c>
      <c r="E6" s="6">
        <v>13</v>
      </c>
      <c r="F6" s="6">
        <v>320</v>
      </c>
      <c r="G6" s="6">
        <v>-4</v>
      </c>
      <c r="I6" s="6">
        <v>333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86</v>
      </c>
      <c r="E7" s="6">
        <v>24</v>
      </c>
      <c r="G7" s="6">
        <v>-1</v>
      </c>
      <c r="I7" s="6">
        <v>61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169</v>
      </c>
      <c r="F9" s="5">
        <f>SUBTOTAL(9, F2:F8)</f>
        <v>320</v>
      </c>
      <c r="G9" s="5">
        <f>SUBTOTAL(9, G2:G8)</f>
        <v>-5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Jul 1, 2015 to Jul 31, 2015&amp;B&amp;L&amp;"Arial"&amp;12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2017-02-27T18:24:31Z</dcterms:created>
  <dcterms:modified xsi:type="dcterms:W3CDTF">2017-02-27T18:25:18Z</dcterms:modified>
</cp:coreProperties>
</file>