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<sst xmlns="http://schemas.openxmlformats.org/spreadsheetml/2006/main" count="30" uniqueCount="23">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</sst>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492</v>
      </c>
      <c r="E2" s="6">
        <v>19</v>
      </c>
      <c r="I2" s="6">
        <v>473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171</v>
      </c>
      <c r="E3" s="6">
        <v>31</v>
      </c>
      <c r="I3" s="6">
        <v>140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649</v>
      </c>
      <c r="E4" s="6">
        <v>75</v>
      </c>
      <c r="I4" s="6">
        <v>574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128</v>
      </c>
      <c r="E5" s="6">
        <v>19</v>
      </c>
      <c r="I5" s="6">
        <v>109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62</v>
      </c>
      <c r="E6" s="6">
        <v>31</v>
      </c>
      <c r="G6" s="6">
        <v>-1</v>
      </c>
      <c r="I6" s="6">
        <v>30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90</v>
      </c>
      <c r="E7" s="6">
        <v>4</v>
      </c>
      <c r="I7" s="6">
        <v>86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179</v>
      </c>
      <c r="F9" s="5">
        <f>SUBTOTAL(9, F2:F8)</f>
        <v>0</v>
      </c>
      <c r="G9" s="5">
        <f>SUBTOTAL(9, G2:G8)</f>
        <v>-1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Jun 1, 2015 to Jun 30,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2017-02-27T18:23:42Z</dcterms:created>
  <dcterms:modified xsi:type="dcterms:W3CDTF">2017-02-27T18:24:10Z</dcterms:modified>
</cp:coreProperties>
</file>