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<sst xmlns="http://schemas.openxmlformats.org/spreadsheetml/2006/main" count="30" uniqueCount="23">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</sst>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96</v>
      </c>
      <c r="E2" s="6">
        <v>142</v>
      </c>
      <c r="F2" s="6">
        <v>400</v>
      </c>
      <c r="I2" s="6">
        <v>354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42</v>
      </c>
      <c r="E3" s="6">
        <v>45</v>
      </c>
      <c r="F3" s="6">
        <v>160</v>
      </c>
      <c r="I3" s="6">
        <v>157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145</v>
      </c>
      <c r="E4" s="6">
        <v>104</v>
      </c>
      <c r="F4" s="6">
        <v>160</v>
      </c>
      <c r="I4" s="6">
        <v>201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44</v>
      </c>
      <c r="E5" s="6">
        <v>29</v>
      </c>
      <c r="F5" s="6">
        <v>240</v>
      </c>
      <c r="I5" s="6">
        <v>255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253</v>
      </c>
      <c r="E6" s="6">
        <v>18</v>
      </c>
      <c r="I6" s="6">
        <v>235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40</v>
      </c>
      <c r="E7" s="6">
        <v>40</v>
      </c>
      <c r="F7" s="6">
        <v>100</v>
      </c>
      <c r="I7" s="6">
        <v>100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378</v>
      </c>
      <c r="F9" s="5">
        <f>SUBTOTAL(9, F2:F8)</f>
        <v>1060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Nov 1, 2015 to Nov 30,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2017-02-27T18:28:27Z</dcterms:created>
  <dcterms:modified xsi:type="dcterms:W3CDTF">2017-02-27T18:28:56Z</dcterms:modified>
</cp:coreProperties>
</file>