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<sst xmlns="http://schemas.openxmlformats.org/spreadsheetml/2006/main" count="30" uniqueCount="23">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</sst>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315</v>
      </c>
      <c r="E2" s="6">
        <v>5</v>
      </c>
      <c r="F2" s="6">
        <v>480</v>
      </c>
      <c r="G2" s="6">
        <v>11</v>
      </c>
      <c r="I2" s="6">
        <v>801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121</v>
      </c>
      <c r="E3" s="6">
        <v>41</v>
      </c>
      <c r="F3" s="6">
        <v>240</v>
      </c>
      <c r="I3" s="6">
        <v>320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9</v>
      </c>
      <c r="E4" s="6">
        <v>126</v>
      </c>
      <c r="F4" s="6">
        <v>800</v>
      </c>
      <c r="I4" s="6">
        <v>683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285</v>
      </c>
      <c r="E5" s="6">
        <v>5</v>
      </c>
      <c r="F5" s="6">
        <v>160</v>
      </c>
      <c r="I5" s="6">
        <v>440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183</v>
      </c>
      <c r="E6" s="6">
        <v>6</v>
      </c>
      <c r="F6" s="6">
        <v>224</v>
      </c>
      <c r="G6" s="6">
        <v>-41</v>
      </c>
      <c r="I6" s="6">
        <v>360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46</v>
      </c>
      <c r="E7" s="6">
        <v>10</v>
      </c>
      <c r="G7" s="6">
        <v>-1</v>
      </c>
      <c r="I7" s="6">
        <v>35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193</v>
      </c>
      <c r="F9" s="5">
        <f>SUBTOTAL(9, F2:F8)</f>
        <v>1904</v>
      </c>
      <c r="G9" s="5">
        <f>SUBTOTAL(9, G2:G8)</f>
        <v>-31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May 1, 2016 to May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2017-02-24T21:04:32Z</dcterms:created>
  <dcterms:modified xsi:type="dcterms:W3CDTF">2017-02-24T21:04:54Z</dcterms:modified>
</cp:coreProperties>
</file>