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<sst xmlns="http://schemas.openxmlformats.org/spreadsheetml/2006/main" count="13" uniqueCount="12">
  <si>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Item ID</t>
  </si>
  <si>
    <t xml:space="preserve">Item Description</t>
  </si>
  <si>
    <t xml:space="preserve">Item Class</t>
  </si>
  <si>
    <t xml:space="preserve">Beg Qty</t>
  </si>
  <si>
    <t xml:space="preserve">Units Sold</t>
  </si>
  <si>
    <t xml:space="preserve">Units Purc</t>
  </si>
  <si>
    <t xml:space="preserve">Qty on Hand</t>
  </si>
  <si>
    <t xml:space="preserve">OLI00134</t>
  </si>
  <si>
    <t xml:space="preserve">Pianogrillo</t>
  </si>
  <si>
    <t xml:space="preserve">Stock item</t>
  </si>
  <si>
    <t xml:space="preserve">PAS12000</t>
  </si>
  <si>
    <t xml:space="preserve">Faella Spaghetti 500g/20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</si>
</sst>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;\-#,##0;* ??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1" width="15.75"/>
    <col collapsed="false" customWidth="true" hidden="false" outlineLevel="0" max="2" min="2" style="1" width="22.75"/>
    <col collapsed="false" customWidth="true" hidden="false" outlineLevel="0" max="3" min="3" style="1" width="18.74"/>
    <col collapsed="false" customWidth="true" hidden="false" outlineLevel="0" max="4" min="4" style="2" width="11.76"/>
    <col collapsed="false" customWidth="true" hidden="false" outlineLevel="0" max="5" min="5" style="2" width="10.76"/>
    <col collapsed="false" customWidth="true" hidden="false" outlineLevel="0" max="7" min="6" style="2" width="11.76"/>
    <col collapsed="false" customWidth="true" hidden="false" outlineLevel="0" max="1025" min="8" style="3" width="8.63"/>
  </cols>
  <sheetData>
    <row r="1" s="6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2" t="n">
        <v>500</v>
      </c>
      <c r="E2" s="2" t="n">
        <v>200</v>
      </c>
      <c r="F2" s="2" t="n">
        <v>100</v>
      </c>
      <c r="G2" s="2" t="n">
        <v>500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9</v>
      </c>
      <c r="D3" s="2" t="n">
        <v>2000</v>
      </c>
      <c r="E3" s="2" t="n">
        <v>400</v>
      </c>
      <c r="G3" s="2" t="n">
        <v>1600</v>
      </c>
    </row>
    <row r="4" customFormat="false" ht="12.8" hidden="false" customHeight="false" outlineLevel="0" collapsed="false">
      <c r="E4" s="7"/>
      <c r="F4" s="7"/>
    </row>
    <row r="5" s="10" customFormat="true" ht="12.8" hidden="false" customHeight="false" outlineLevel="0" collapsed="false">
      <c r="A5" s="8"/>
      <c r="B5" s="8"/>
      <c r="C5" s="8"/>
      <c r="D5" s="9"/>
      <c r="E5" s="9" t="n">
        <f aca="false">SUBTOTAL(9, E3:E4)</f>
        <v>400</v>
      </c>
      <c r="F5" s="9" t="n">
        <f aca="false">SUBTOTAL(9, F3:F4)</f>
        <v>0</v>
      </c>
      <c r="G5" s="9"/>
    </row>
    <row r="6" customFormat="false" ht="12.8" hidden="false" customHeight="false" outlineLevel="0" collapsed="false">
      <c r="A6" s="11"/>
      <c r="B6" s="11"/>
      <c r="C6" s="11"/>
      <c r="D6" s="11"/>
      <c r="E6" s="12"/>
      <c r="F6" s="12"/>
      <c r="G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LibreOffice/5.3.1.2$MacOSX_X86_64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2017-04-04T07:52:51Z</dcterms:created>
  <dc:creator/>
  <dc:description/>
  <dc:language>en-US</dc:language>
  <cp:lastModifiedBy/>
  <dcterms:modified xsi:type="dcterms:W3CDTF">2017-04-04T07:54:15Z</dcterms:modified>
  <cp:revision>2</cp:revision>
  <dc:subject/>
  <dc:title/>
</cp:coreProperties>
</file>