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ce\Desktop\"/>
    </mc:Choice>
  </mc:AlternateContent>
  <bookViews>
    <workbookView xWindow="0" yWindow="0" windowWidth="17970" windowHeight="522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<sst xmlns="http://schemas.openxmlformats.org/spreadsheetml/2006/main" count="72" uniqueCount="51">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</sst>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324</v>
      </c>
      <c r="E2" s="6">
        <v>22</v>
      </c>
      <c r="F2" s="6">
        <v>100</v>
      </c>
      <c r="I2" s="6">
        <v>402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1182</v>
      </c>
      <c r="E3" s="6">
        <v>32</v>
      </c>
      <c r="I3" s="6">
        <v>1150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376</v>
      </c>
      <c r="E4" s="6">
        <v>85</v>
      </c>
      <c r="F4" s="6">
        <v>180</v>
      </c>
      <c r="I4" s="6">
        <v>471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1727</v>
      </c>
      <c r="E5" s="6">
        <v>116</v>
      </c>
      <c r="I5" s="6">
        <v>1611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148</v>
      </c>
      <c r="E6" s="6">
        <v>88</v>
      </c>
      <c r="F6" s="6">
        <v>400</v>
      </c>
      <c r="I6" s="6">
        <v>460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476</v>
      </c>
      <c r="E7" s="6">
        <v>88</v>
      </c>
      <c r="I7" s="6">
        <v>388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297</v>
      </c>
      <c r="E8" s="6">
        <v>41</v>
      </c>
      <c r="I8" s="6">
        <v>256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776</v>
      </c>
      <c r="E9" s="6">
        <v>81</v>
      </c>
      <c r="I9" s="6">
        <v>695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22</v>
      </c>
      <c r="E11" s="6">
        <v>2</v>
      </c>
      <c r="I11" s="6">
        <v>20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925</v>
      </c>
      <c r="E12" s="6">
        <v>28</v>
      </c>
      <c r="I12" s="6">
        <v>897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147</v>
      </c>
      <c r="E13" s="6">
        <v>62</v>
      </c>
      <c r="F13" s="6">
        <v>400</v>
      </c>
      <c r="I13" s="6">
        <v>485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125</v>
      </c>
      <c r="F14" s="6">
        <v>160</v>
      </c>
      <c r="I14" s="6">
        <v>285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83</v>
      </c>
      <c r="E17" s="6">
        <v>22</v>
      </c>
      <c r="I17" s="6">
        <v>61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228</v>
      </c>
      <c r="E18" s="6">
        <v>6</v>
      </c>
      <c r="I18" s="6">
        <v>222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5</v>
      </c>
      <c r="E19" s="6">
        <v>2</v>
      </c>
      <c r="F19" s="6">
        <v>30</v>
      </c>
      <c r="I19" s="6">
        <v>33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125</v>
      </c>
      <c r="E20" s="6">
        <v>23</v>
      </c>
      <c r="F20" s="6">
        <v>100</v>
      </c>
      <c r="I20" s="6">
        <v>202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152</v>
      </c>
      <c r="E21" s="6">
        <v>3</v>
      </c>
      <c r="I21" s="6">
        <v>149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701</v>
      </c>
      <c r="F23" s="5">
        <f>SUBTOTAL(9, F2:F22)</f>
        <v>1370</v>
      </c>
      <c r="G23" s="5">
        <f>SUBTOTAL(9, G2:G22)</f>
        <v>0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2017 to Feb 28, 2017&amp;B&amp;L&amp;"Arial"&amp;12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Ughi</dc:creator>
  <cp:lastModifiedBy>Beatrice Ughi</cp:lastModifiedBy>
  <dcterms:created xsi:type="dcterms:W3CDTF">2017-02-13T22:50:18Z</dcterms:created>
  <dcterms:modified xsi:type="dcterms:W3CDTF">2017-02-13T22:51:36Z</dcterms:modified>
</cp:coreProperties>
</file>