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<sst xmlns="http://schemas.openxmlformats.org/spreadsheetml/2006/main" count="30" uniqueCount="23">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</sst>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67</v>
      </c>
      <c r="E2" s="6">
        <v>39</v>
      </c>
      <c r="F2" s="6">
        <v>480</v>
      </c>
      <c r="I2" s="6">
        <v>508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273</v>
      </c>
      <c r="E3" s="6">
        <v>18</v>
      </c>
      <c r="I3" s="6">
        <v>255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235</v>
      </c>
      <c r="E4" s="6">
        <v>95</v>
      </c>
      <c r="F4" s="6">
        <v>160</v>
      </c>
      <c r="I4" s="6">
        <v>300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128</v>
      </c>
      <c r="E5" s="6">
        <v>15</v>
      </c>
      <c r="F5" s="6">
        <v>96</v>
      </c>
      <c r="I5" s="6">
        <v>209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167</v>
      </c>
      <c r="E6" s="6">
        <v>29</v>
      </c>
      <c r="I6" s="6">
        <v>138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25</v>
      </c>
      <c r="E7" s="6">
        <v>12</v>
      </c>
      <c r="F7" s="6">
        <v>40</v>
      </c>
      <c r="I7" s="6">
        <v>53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208</v>
      </c>
      <c r="F9" s="5">
        <f>SUBTOTAL(9, F2:F8)</f>
        <v>776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Feb 1, 2015 to Feb 28, 2015&amp;B&amp;L&amp;"Arial"&amp;12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2017-02-27T18:20:11Z</dcterms:created>
  <dcterms:modified xsi:type="dcterms:W3CDTF">2017-02-27T18:20:52Z</dcterms:modified>
</cp:coreProperties>
</file>