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<sst xmlns="http://schemas.openxmlformats.org/spreadsheetml/2006/main" count="30" uniqueCount="23">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</sst>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498</v>
      </c>
      <c r="E2" s="6">
        <v>6</v>
      </c>
      <c r="I2" s="6">
        <v>492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172</v>
      </c>
      <c r="E3" s="6">
        <v>1</v>
      </c>
      <c r="I3" s="6">
        <v>171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147</v>
      </c>
      <c r="E4" s="6">
        <v>58</v>
      </c>
      <c r="F4" s="6">
        <v>560</v>
      </c>
      <c r="I4" s="6">
        <v>649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167</v>
      </c>
      <c r="E5" s="6">
        <v>39</v>
      </c>
      <c r="I5" s="6">
        <v>128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92</v>
      </c>
      <c r="E6" s="6">
        <v>30</v>
      </c>
      <c r="I6" s="6">
        <v>62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14</v>
      </c>
      <c r="E7" s="6">
        <v>4</v>
      </c>
      <c r="F7" s="6">
        <v>80</v>
      </c>
      <c r="I7" s="6">
        <v>90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138</v>
      </c>
      <c r="F9" s="5">
        <f>SUBTOTAL(9, F2:F8)</f>
        <v>640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May 1, 2015 to May 31,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2017-02-27T18:22:46Z</dcterms:created>
  <dcterms:modified xsi:type="dcterms:W3CDTF">2017-02-27T18:23:22Z</dcterms:modified>
</cp:coreProperties>
</file>