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<sst xmlns="http://schemas.openxmlformats.org/spreadsheetml/2006/main" count="30" uniqueCount="23">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</sst>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422</v>
      </c>
      <c r="E2" s="6">
        <v>325</v>
      </c>
      <c r="G2" s="6">
        <v>-1</v>
      </c>
      <c r="I2" s="6">
        <v>96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69</v>
      </c>
      <c r="E3" s="6">
        <v>22</v>
      </c>
      <c r="G3" s="6">
        <v>-5</v>
      </c>
      <c r="I3" s="6">
        <v>42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241</v>
      </c>
      <c r="E4" s="6">
        <v>92</v>
      </c>
      <c r="G4" s="6">
        <v>-4</v>
      </c>
      <c r="I4" s="6">
        <v>145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57</v>
      </c>
      <c r="E5" s="6">
        <v>13</v>
      </c>
      <c r="I5" s="6">
        <v>44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278</v>
      </c>
      <c r="E6" s="6">
        <v>20</v>
      </c>
      <c r="G6" s="6">
        <v>-5</v>
      </c>
      <c r="I6" s="6">
        <v>253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53</v>
      </c>
      <c r="E7" s="6">
        <v>13</v>
      </c>
      <c r="I7" s="6">
        <v>40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485</v>
      </c>
      <c r="F9" s="5">
        <f>SUBTOTAL(9, F2:F8)</f>
        <v>0</v>
      </c>
      <c r="G9" s="5">
        <f>SUBTOTAL(9, G2:G8)</f>
        <v>-15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Oct 1, 2015 to Oct 31,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2017-02-27T18:27:40Z</dcterms:created>
  <dcterms:modified xsi:type="dcterms:W3CDTF">2017-02-27T18:28:04Z</dcterms:modified>
</cp:coreProperties>
</file>