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<sst xmlns="http://schemas.openxmlformats.org/spreadsheetml/2006/main" count="30" uniqueCount="23">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</sst>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336</v>
      </c>
      <c r="E2" s="6">
        <v>21</v>
      </c>
      <c r="I2" s="6">
        <v>315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134</v>
      </c>
      <c r="E3" s="6">
        <v>13</v>
      </c>
      <c r="I3" s="6">
        <v>121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9</v>
      </c>
      <c r="I4" s="6">
        <v>9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290</v>
      </c>
      <c r="E5" s="6">
        <v>5</v>
      </c>
      <c r="I5" s="6">
        <v>285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208</v>
      </c>
      <c r="E6" s="6">
        <v>25</v>
      </c>
      <c r="I6" s="6">
        <v>183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53</v>
      </c>
      <c r="E7" s="6">
        <v>7</v>
      </c>
      <c r="I7" s="6">
        <v>46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71</v>
      </c>
      <c r="F9" s="5">
        <f>SUBTOTAL(9, F2:F8)</f>
        <v>0</v>
      </c>
      <c r="G9" s="5">
        <f>SUBTOTAL(9, G2:G8)</f>
        <v>0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Apr 1, 2016 to Apr 30, 2016&amp;B&amp;L&amp;"Arial"&amp;12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2017-02-24T21:03:35Z</dcterms:created>
  <dcterms:modified xsi:type="dcterms:W3CDTF">2017-02-24T21:04:04Z</dcterms:modified>
</cp:coreProperties>
</file>