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<sst xmlns="http://schemas.openxmlformats.org/spreadsheetml/2006/main" count="30" uniqueCount="23">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</sst>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757</v>
      </c>
      <c r="E2" s="6">
        <v>7</v>
      </c>
      <c r="I2" s="6">
        <v>750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269</v>
      </c>
      <c r="I3" s="6">
        <v>269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448</v>
      </c>
      <c r="E4" s="6">
        <v>79</v>
      </c>
      <c r="I4" s="6">
        <v>369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392</v>
      </c>
      <c r="E5" s="6">
        <v>17</v>
      </c>
      <c r="I5" s="6">
        <v>375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272</v>
      </c>
      <c r="E6" s="6">
        <v>19</v>
      </c>
      <c r="I6" s="6">
        <v>253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-6</v>
      </c>
      <c r="E7" s="6">
        <v>4</v>
      </c>
      <c r="I7" s="6">
        <v>-10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126</v>
      </c>
      <c r="F9" s="5">
        <f>SUBTOTAL(9, F2:F8)</f>
        <v>0</v>
      </c>
      <c r="G9" s="5">
        <f>SUBTOTAL(9, G2:G8)</f>
        <v>0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Oct 1, 2016 to Oct 31, 2016&amp;B&amp;L&amp;"Arial"&amp;12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2017-02-24T21:09:59Z</dcterms:created>
  <dcterms:modified xsi:type="dcterms:W3CDTF">2017-02-24T21:10:33Z</dcterms:modified>
</cp:coreProperties>
</file>