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edemi\Downloads\"/>
    </mc:Choice>
  </mc:AlternateContent>
  <xr:revisionPtr revIDLastSave="0" documentId="13_ncr:1_{B564E086-5BB8-49FC-B2B7-F6A6FD9B8CFD}" xr6:coauthVersionLast="38" xr6:coauthVersionMax="38" xr10:uidLastSave="{00000000-0000-0000-0000-000000000000}"/>
  <bookViews>
    <workbookView xWindow="0" yWindow="0" windowWidth="21570" windowHeight="798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10" i="1"/>
  <c r="E10" i="1"/>
  <c r="C9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<sst xmlns="http://schemas.openxmlformats.org/spreadsheetml/2006/main" count="14" uniqueCount="14">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</sst>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7775000</v>
      </c>
      <c r="C5">
        <f>2*B5</f>
        <v>15550000</v>
      </c>
      <c r="D5">
        <v>8.52</v>
      </c>
      <c r="E5">
        <f>2*C5</f>
        <v>31100000</v>
      </c>
      <c r="F5">
        <v>17.46</v>
      </c>
      <c r="G5">
        <v>0.95</v>
      </c>
    </row>
    <row r="6" spans="1:7" x14ac:dyDescent="0.25">
      <c r="A6" t="s">
        <v>5</v>
      </c>
      <c r="C6">
        <f>2*B6</f>
        <v>0</v>
      </c>
      <c r="E6">
        <f t="shared" ref="E6:E10" si="0">2*C6</f>
        <v>0</v>
      </c>
    </row>
    <row r="7" spans="1:7" x14ac:dyDescent="0.25">
      <c r="A7" t="s">
        <v>4</v>
      </c>
      <c r="B7">
        <v>22500</v>
      </c>
      <c r="C7">
        <v>45000</v>
      </c>
      <c r="D7">
        <v>16.73</v>
      </c>
      <c r="E7">
        <f t="shared" si="0"/>
        <v>90000</v>
      </c>
      <c r="F7">
        <v>66.87</v>
      </c>
      <c r="G7">
        <v>8559.36</v>
      </c>
    </row>
    <row r="8" spans="1:7" x14ac:dyDescent="0.25">
      <c r="A8" t="s">
        <v>6</v>
      </c>
      <c r="B8">
        <v>35000</v>
      </c>
      <c r="C8">
        <v>70000</v>
      </c>
      <c r="D8">
        <v>16.3</v>
      </c>
      <c r="E8">
        <f t="shared" si="0"/>
        <v>140000</v>
      </c>
      <c r="F8">
        <v>65.459999999999994</v>
      </c>
      <c r="G8">
        <v>3665.76</v>
      </c>
    </row>
    <row r="9" spans="1:7" x14ac:dyDescent="0.25">
      <c r="A9" t="s">
        <v>7</v>
      </c>
      <c r="B9">
        <v>8250</v>
      </c>
      <c r="C9">
        <f t="shared" ref="C6:C10" si="1">2*B9</f>
        <v>16500</v>
      </c>
      <c r="D9">
        <v>15.93</v>
      </c>
      <c r="E9">
        <f t="shared" si="0"/>
        <v>33000</v>
      </c>
      <c r="F9">
        <v>63.68</v>
      </c>
      <c r="G9">
        <v>260833.28</v>
      </c>
    </row>
    <row r="10" spans="1:7" x14ac:dyDescent="0.25">
      <c r="A10" t="s">
        <v>8</v>
      </c>
      <c r="B10">
        <v>250000</v>
      </c>
      <c r="C10">
        <f t="shared" si="1"/>
        <v>500000</v>
      </c>
      <c r="D10">
        <v>10.86</v>
      </c>
      <c r="E10">
        <f t="shared" si="0"/>
        <v>1000000</v>
      </c>
      <c r="F10">
        <v>31.75</v>
      </c>
      <c r="G10">
        <v>90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Ethan Deming</cp:lastModifiedBy>
  <dcterms:created xsi:type="dcterms:W3CDTF">2017-10-30T18:56:15Z</dcterms:created>
  <dcterms:modified xsi:type="dcterms:W3CDTF">2018-11-20T06:21:33Z</dcterms:modified>
</cp:coreProperties>
</file>