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n\Downloads\"/>
    </mc:Choice>
  </mc:AlternateContent>
  <xr:revisionPtr revIDLastSave="0" documentId="8_{5EEEEDDD-0712-4076-B6F8-8692D487BFD8}" xr6:coauthVersionLast="47" xr6:coauthVersionMax="47" xr10:uidLastSave="{00000000-0000-0000-0000-000000000000}"/>
  <bookViews>
    <workbookView xWindow="3828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account_mapping!$A$1:$F$1358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<sst xmlns="http://schemas.openxmlformats.org/spreadsheetml/2006/main" count="1453" uniqueCount="1180">
  <si>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</si>
  <si>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</si>
  <si>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</si>
  <si>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</si>
  <si>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</si>
  <si>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</si>
  <si>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</si>
  <si>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</si>
  <si>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</si>
  <si>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</si>
  <si>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</si>
  <si>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</si>
  <si>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</si>
  <si>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</si>
  <si>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</si>
  <si>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</si>
  <si>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</si>
  <si>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</si>
  <si>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</si>
  <si>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</si>
  <si>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</si>
  <si>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</si>
  <si>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</si>
  <si>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</si>
  <si>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</si>
  <si>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</si>
  <si>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</si>
  <si>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</si>
  <si>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</si>
  <si>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</si>
  <si>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</si>
  <si>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</si>
  <si>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</si>
  <si>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</si>
  <si>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</si>
  <si>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</si>
  <si>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</si>
  <si>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</si>
  <si>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</si>
  <si>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</si>
  <si>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</si>
  <si>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</si>
  <si>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</si>
  <si>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</si>
  <si>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</si>
  <si>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</si>
  <si>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</si>
  <si>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</si>
  <si>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</si>
  <si>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</si>
  <si>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</si>
  <si>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</si>
  <si>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</si>
  <si>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</si>
  <si>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</si>
  <si>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</si>
  <si>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</si>
  <si>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</si>
  <si>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</si>
  <si>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</si>
  <si>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</si>
  <si>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</si>
  <si>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</si>
  <si>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</si>
  <si>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</si>
  <si>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</si>
  <si>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</si>
  <si>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</si>
  <si>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</si>
  <si>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</si>
  <si>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</si>
  <si>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</si>
  <si>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</si>
  <si>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</si>
  <si>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</si>
  <si>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</si>
  <si>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</si>
  <si>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</si>
  <si>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</si>
  <si>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</si>
  <si>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</si>
  <si>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</si>
  <si>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</si>
  <si>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</si>
  <si>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</si>
  <si>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</si>
  <si>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</si>
  <si>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</si>
  <si>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</si>
  <si>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</si>
  <si>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</si>
  <si>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</si>
  <si>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</si>
  <si>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</si>
  <si>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</si>
  <si>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</si>
  <si>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</si>
  <si>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</si>
  <si>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</si>
  <si>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</si>
  <si>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</si>
  <si>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</si>
  <si>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</si>
  <si>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</si>
  <si>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</si>
  <si>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</si>
  <si>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</si>
  <si>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</si>
  <si>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</si>
  <si>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</si>
  <si>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</si>
  <si>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</si>
  <si>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</si>
  <si>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</si>
  <si>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</si>
  <si>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</si>
  <si>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</si>
  <si>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</si>
  <si>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</si>
  <si>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</si>
  <si>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</si>
  <si>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</si>
  <si>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</si>
  <si>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</si>
  <si>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</si>
  <si>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</si>
  <si>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</si>
  <si>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</si>
  <si>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</si>
  <si>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</si>
  <si>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</si>
  <si>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</si>
  <si>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</si>
  <si>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</si>
  <si>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</si>
  <si>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</si>
  <si>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</si>
  <si>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</si>
  <si>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</si>
  <si>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</si>
  <si>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</si>
  <si>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</si>
  <si>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</si>
  <si>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</si>
  <si>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</si>
  <si>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</si>
  <si>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</si>
  <si>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</si>
  <si>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</si>
  <si>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</si>
  <si>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</si>
  <si>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</si>
  <si>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</si>
  <si>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</si>
  <si>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</si>
  <si>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</si>
  <si>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</si>
  <si>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</si>
  <si>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</si>
  <si>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</si>
  <si>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</si>
  <si>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</si>
  <si>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</si>
  <si>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</si>
  <si>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</si>
  <si>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</si>
  <si>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</si>
  <si>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</si>
  <si>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</si>
  <si>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</si>
  <si>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</si>
  <si>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</si>
  <si>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</si>
  <si>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</si>
  <si>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</si>
  <si>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</si>
  <si>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</si>
  <si>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</si>
  <si>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</si>
  <si>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</si>
  <si>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</si>
  <si>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</si>
  <si>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</si>
  <si>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</si>
  <si>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</si>
  <si>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</si>
  <si>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</si>
  <si>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</si>
  <si>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</si>
  <si>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</si>
  <si>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</si>
  <si>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</si>
  <si>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</si>
  <si>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</si>
  <si>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</si>
  <si>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</si>
  <si>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</si>
  <si>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</si>
  <si>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</si>
  <si>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</si>
  <si>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</si>
  <si>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</si>
  <si>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</si>
  <si>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</si>
  <si>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</si>
  <si>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</si>
  <si>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</si>
  <si>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</si>
  <si>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</si>
  <si>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</si>
  <si>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</si>
  <si>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</si>
  <si>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</si>
  <si>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</si>
  <si>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</si>
  <si>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</si>
  <si>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</si>
  <si>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</si>
  <si>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</si>
  <si>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</si>
  <si>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</si>
  <si>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</si>
  <si>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</si>
  <si>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</si>
  <si>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</si>
  <si>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</si>
  <si>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</si>
  <si>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</si>
  <si>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</si>
  <si>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</si>
  <si>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</si>
  <si>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</si>
  <si>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</si>
  <si>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</si>
  <si>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</si>
  <si>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</si>
  <si>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</si>
  <si>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</si>
  <si>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</si>
  <si>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</si>
  <si>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</si>
  <si>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</si>
  <si>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</si>
  <si>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</si>
  <si>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</si>
  <si>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</si>
  <si>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</si>
  <si>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</si>
  <si>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</si>
  <si>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</si>
  <si>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</si>
  <si>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</si>
  <si>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</si>
  <si>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</si>
  <si>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</si>
  <si>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</si>
  <si>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</si>
  <si>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</si>
  <si>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</si>
  <si>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</si>
  <si>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</si>
  <si>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</si>
  <si>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</si>
  <si>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</si>
  <si>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</si>
  <si>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</si>
  <si>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</si>
  <si>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</si>
  <si>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</si>
  <si>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</si>
  <si>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</si>
  <si>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</si>
  <si>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</si>
  <si>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</si>
  <si>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</si>
  <si>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</si>
  <si>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</si>
  <si>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</si>
  <si>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</si>
  <si>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</si>
  <si>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</si>
  <si>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</si>
  <si>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</si>
  <si>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</si>
  <si>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</si>
  <si>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</si>
  <si>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</si>
  <si>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</si>
  <si>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</si>
  <si>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</si>
  <si>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</si>
  <si>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</si>
  <si>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</si>
  <si>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</si>
  <si>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</si>
  <si>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</si>
  <si>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</si>
  <si>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</si>
  <si>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</si>
  <si>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</si>
  <si>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</si>
  <si>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</si>
  <si>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</si>
  <si>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</si>
  <si>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</si>
  <si>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</si>
  <si>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</si>
  <si>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</si>
  <si>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</si>
  <si>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</si>
  <si>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</si>
  <si>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</si>
  <si>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</si>
  <si>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</si>
  <si>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</si>
  <si>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</si>
  <si>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</si>
  <si>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</si>
  <si>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</si>
  <si>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</si>
  <si>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</si>
  <si>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</si>
  <si>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</si>
  <si>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</si>
  <si>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</si>
  <si>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</si>
  <si>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</si>
  <si>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</si>
  <si>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</si>
  <si>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</si>
  <si>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</si>
  <si>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</si>
  <si>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</si>
  <si>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</si>
  <si>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</si>
  <si>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</si>
  <si>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</si>
  <si>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</si>
  <si>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</si>
  <si>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</si>
  <si>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</si>
  <si>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</si>
  <si>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</si>
  <si>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</si>
  <si>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</si>
  <si>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</si>
  <si>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</si>
  <si>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</si>
  <si>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</si>
  <si>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</si>
  <si>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</si>
  <si>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</si>
  <si>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</si>
  <si>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</si>
  <si>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</si>
  <si>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</si>
  <si>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</si>
  <si>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</si>
  <si>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</si>
  <si>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</si>
  <si>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</si>
  <si>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</si>
  <si>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</si>
  <si>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</si>
  <si>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</si>
  <si>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</si>
  <si>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</si>
  <si>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</si>
  <si>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</si>
  <si>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</si>
  <si>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</si>
  <si>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</si>
  <si>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</si>
  <si>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</si>
  <si>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</si>
  <si>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</si>
  <si>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</si>
  <si>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</si>
  <si>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</si>
  <si>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</si>
  <si>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</si>
  <si>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</si>
  <si>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</si>
  <si>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</si>
  <si>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</si>
  <si>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</si>
  <si>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</si>
  <si>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</si>
  <si>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</si>
  <si>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</si>
  <si>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</si>
  <si>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</si>
  <si>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</si>
  <si>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</si>
  <si>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</si>
  <si>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</si>
  <si>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</si>
  <si>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</si>
  <si>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</si>
  <si>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</si>
  <si>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</si>
  <si>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</si>
  <si>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</si>
  <si>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</si>
  <si>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</si>
  <si>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</si>
  <si>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</si>
  <si>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</si>
  <si>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</si>
  <si>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</si>
  <si>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</si>
  <si>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</si>
  <si>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</si>
  <si>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</si>
  <si>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</si>
  <si>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</si>
  <si>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</si>
  <si>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</si>
  <si>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</si>
  <si>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</si>
  <si>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</si>
  <si>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</si>
  <si>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</si>
  <si>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</si>
  <si>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</si>
  <si>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</si>
  <si>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</si>
  <si>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</si>
  <si>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</si>
  <si>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</si>
  <si>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</si>
  <si>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</si>
  <si>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</si>
  <si>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</si>
  <si>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</si>
  <si>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</si>
  <si>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</si>
  <si>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</si>
  <si>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</si>
  <si>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</si>
  <si>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</si>
  <si>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</si>
  <si>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</si>
  <si>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</si>
  <si>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</si>
  <si>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</si>
  <si>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</si>
  <si>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</si>
  <si>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</si>
  <si>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</si>
  <si>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</si>
  <si>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</si>
  <si>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</si>
  <si>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</si>
  <si>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</si>
  <si>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</si>
  <si>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</si>
  <si>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</si>
  <si>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</si>
  <si>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</si>
  <si>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</si>
  <si>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</si>
  <si>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</si>
  <si>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</si>
  <si>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</si>
  <si>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</si>
  <si>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</si>
  <si>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</si>
  <si>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</si>
  <si>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</si>
  <si>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</si>
  <si>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</si>
  <si>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</si>
  <si>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</si>
  <si>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</si>
  <si>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</si>
  <si>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</si>
  <si>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</si>
  <si>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</si>
  <si>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</si>
  <si>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</si>
  <si>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</si>
  <si>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</si>
  <si>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</si>
  <si>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</si>
  <si>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</si>
  <si>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</si>
  <si>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</si>
  <si>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</si>
  <si>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</si>
  <si>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</si>
  <si>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</si>
  <si>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</si>
  <si>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</si>
  <si>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</si>
  <si>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</si>
  <si>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</si>
  <si>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</si>
  <si>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</si>
  <si>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</si>
  <si>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</si>
  <si>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</si>
  <si>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</si>
  <si>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</si>
  <si>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</si>
  <si>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</si>
  <si>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</si>
  <si>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</si>
  <si>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</si>
  <si>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</si>
  <si>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</si>
  <si>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</si>
  <si>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</si>
  <si>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</si>
  <si>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</si>
  <si>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</si>
  <si>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</si>
  <si>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</si>
  <si>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</si>
  <si>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</si>
  <si>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</si>
  <si>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</si>
  <si>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</si>
  <si>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</si>
  <si>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</si>
  <si>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</si>
  <si>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</si>
  <si>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</si>
  <si>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</si>
  <si>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</si>
  <si>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</si>
  <si>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</si>
  <si>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</si>
  <si>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</si>
  <si>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</si>
  <si>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</si>
  <si>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</si>
  <si>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</si>
  <si>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</si>
  <si>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</si>
  <si>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</si>
  <si>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</si>
  <si>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</si>
  <si>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</si>
  <si>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</si>
  <si>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</si>
  <si>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</si>
  <si>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</si>
  <si>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</si>
  <si>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</si>
  <si>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</si>
  <si>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</si>
  <si>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</si>
  <si>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</si>
  <si>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</si>
  <si>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</si>
  <si>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</si>
  <si>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</si>
  <si>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</si>
  <si>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</si>
  <si>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</si>
  <si>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</si>
  <si>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</si>
  <si>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</si>
  <si>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</si>
  <si>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</si>
  <si>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</si>
  <si>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</si>
  <si>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</si>
  <si>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</si>
  <si>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</si>
  <si>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</si>
  <si>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</si>
  <si>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</si>
  <si>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</si>
  <si>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</si>
  <si>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</si>
  <si>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</si>
  <si>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</si>
  <si>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</si>
  <si>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</si>
  <si>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</si>
  <si>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</si>
  <si>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</si>
  <si>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</si>
  <si>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</si>
  <si>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</si>
  <si>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</si>
  <si>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</si>
  <si>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</si>
  <si>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</si>
  <si>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</si>
  <si>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</si>
  <si>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</si>
  <si>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</si>
  <si>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</si>
  <si>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</si>
  <si>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</si>
  <si>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</si>
  <si>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</si>
  <si>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</si>
  <si>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</si>
  <si>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</si>
  <si>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</si>
  <si>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</si>
  <si>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</si>
  <si>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</si>
  <si>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</si>
  <si>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</si>
  <si>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</si>
  <si>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</si>
  <si>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</si>
  <si>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</si>
  <si>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</si>
  <si>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</si>
  <si>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</si>
  <si>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</si>
  <si>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</si>
  <si>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</si>
  <si>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</si>
  <si>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</si>
  <si>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</si>
  <si>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</si>
  <si>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</si>
  <si>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</si>
  <si>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</si>
  <si>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</si>
  <si>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</si>
  <si>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</si>
  <si>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</si>
  <si>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</si>
  <si>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</si>
  <si>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</si>
  <si>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</si>
  <si>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</si>
  <si>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</si>
  <si>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</si>
  <si>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</si>
  <si>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</si>
  <si>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</si>
  <si>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</si>
  <si>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</si>
  <si>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</si>
  <si>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</si>
  <si>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</si>
  <si>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</si>
  <si>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</si>
  <si>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</si>
  <si>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</si>
  <si>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</si>
  <si>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</si>
  <si>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</si>
  <si>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</si>
  <si>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</si>
  <si>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</si>
  <si>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</si>
  <si>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</si>
  <si>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</si>
  <si>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</si>
  <si>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</si>
  <si>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</si>
  <si>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</si>
  <si>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</si>
  <si>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</si>
  <si>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</si>
  <si>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</si>
  <si>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</si>
  <si>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</si>
  <si>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</si>
  <si>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</si>
  <si>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</si>
  <si>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</si>
  <si>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</si>
  <si>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</si>
  <si>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</si>
  <si>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</si>
  <si>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</si>
  <si>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</si>
  <si>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</si>
  <si>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</si>
  <si>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</si>
  <si>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</si>
  <si>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</si>
  <si>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</si>
  <si>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</si>
  <si>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</si>
  <si>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</si>
  <si>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</si>
  <si>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</si>
  <si>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</si>
  <si>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</si>
  <si>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</si>
  <si>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</si>
  <si>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</si>
  <si>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</si>
  <si>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</si>
  <si>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</si>
  <si>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</si>
  <si>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</si>
  <si>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</si>
  <si>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</si>
  <si>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</si>
  <si>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</si>
  <si>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</si>
  <si>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</si>
  <si>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</si>
  <si>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</si>
  <si>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</si>
  <si>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</si>
  <si>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</si>
  <si>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</si>
  <si>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</si>
  <si>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</si>
  <si>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</si>
  <si>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</si>
  <si>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</si>
  <si>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</si>
  <si>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</si>
  <si>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</si>
  <si>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</si>
  <si>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</si>
  <si>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</si>
  <si>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</si>
  <si>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</si>
  <si>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</si>
  <si>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</si>
  <si>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</si>
  <si>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</si>
  <si>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</si>
  <si>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</si>
  <si>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</si>
  <si>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</si>
  <si>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</si>
  <si>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</si>
  <si>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</si>
  <si>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</si>
  <si>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</si>
  <si>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</si>
  <si>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</si>
  <si>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</si>
  <si>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</si>
  <si>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</si>
  <si>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</si>
  <si>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</si>
  <si>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</si>
  <si>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</si>
  <si>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</si>
  <si>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</si>
  <si>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</si>
  <si>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</si>
  <si>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</si>
  <si>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</si>
  <si>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</si>
  <si>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</si>
  <si>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</si>
  <si>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</si>
  <si>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</si>
  <si>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</si>
  <si>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</si>
  <si>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</si>
  <si>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</si>
  <si>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</si>
  <si>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</si>
  <si>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</si>
  <si>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</si>
  <si>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</si>
  <si>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</si>
  <si>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</si>
  <si>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</si>
  <si>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</si>
  <si>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</si>
  <si>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</si>
  <si>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</si>
  <si>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</si>
  <si>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</si>
  <si>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</si>
  <si>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</si>
  <si>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</si>
  <si>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</si>
  <si>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</si>
  <si>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</si>
  <si>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</si>
  <si>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</si>
  <si>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</si>
  <si>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</si>
  <si>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</si>
  <si>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</si>
  <si>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</si>
  <si>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</si>
  <si>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</si>
  <si>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</si>
  <si>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</si>
  <si>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</si>
  <si>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</si>
  <si>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</si>
  <si>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</si>
  <si>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</si>
  <si>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</si>
  <si>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</si>
  <si>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</si>
  <si>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</si>
  <si>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</si>
  <si>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</si>
  <si>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</si>
  <si>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</si>
  <si>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</si>
  <si>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</si>
  <si>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</si>
  <si>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</si>
  <si>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</si>
  <si>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</si>
  <si>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</si>
  <si>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</si>
  <si>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</si>
  <si>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</si>
  <si>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</si>
  <si>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</si>
  <si>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</si>
  <si>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</si>
  <si>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</si>
  <si>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</si>
  <si>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</si>
  <si>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</si>
  <si>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</si>
  <si>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</si>
  <si>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</si>
  <si>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</si>
  <si>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</si>
  <si>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</si>
  <si>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</si>
  <si>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</si>
  <si>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</si>
  <si>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</si>
  <si>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</si>
  <si>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</si>
  <si>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</si>
  <si>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</si>
  <si>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</si>
  <si>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</si>
  <si>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</si>
  <si>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</si>
  <si>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</si>
  <si>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</si>
  <si>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</si>
  <si>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</si>
  <si>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</si>
  <si>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</si>
  <si>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</si>
  <si>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</si>
  <si>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</si>
  <si>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</si>
  <si>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</si>
  <si>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</si>
  <si>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</si>
  <si>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</si>
  <si>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</si>
  <si>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</si>
  <si>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</si>
  <si>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</si>
  <si>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</si>
  <si>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</si>
  <si>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</si>
  <si>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</si>
  <si>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</si>
  <si>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</si>
  <si>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</si>
  <si>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</si>
  <si>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</si>
  <si>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</si>
  <si>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</si>
  <si>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</si>
  <si>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</si>
  <si>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</si>
  <si>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</si>
  <si>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</si>
  <si>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</si>
  <si>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</si>
  <si>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</si>
  <si>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</si>
  <si>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</si>
  <si>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</si>
  <si>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</si>
  <si>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</si>
  <si>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</si>
  <si>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</si>
  <si>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</si>
  <si>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</si>
  <si>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</si>
  <si>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</si>
  <si>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</si>
  <si>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</si>
  <si>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</si>
  <si>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</si>
  <si>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</si>
  <si>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</si>
  <si>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</si>
  <si>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</si>
  <si>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</si>
  <si>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</si>
  <si>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</si>
  <si>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</si>
  <si>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</si>
  <si>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</si>
  <si>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</si>
  <si>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</si>
  <si>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</si>
  <si>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</si>
  <si>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</si>
  <si>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</si>
  <si>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</si>
  <si>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</si>
  <si>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</si>
  <si>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</si>
  <si>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</si>
  <si>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</si>
  <si>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</si>
  <si>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</si>
  <si>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</si>
  <si>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</si>
  <si>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</si>
  <si>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</si>
  <si>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</si>
  <si>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</si>
  <si>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</si>
  <si>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</si>
  <si>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</si>
  <si>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</si>
  <si>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</si>
  <si>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</si>
  <si>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</si>
  <si>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</si>
  <si>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</si>
  <si>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</si>
  <si>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</si>
  <si>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</si>
  <si>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</si>
  <si>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</si>
  <si>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</si>
  <si>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</si>
  <si>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</si>
  <si>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</si>
  <si>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</si>
  <si>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</si>
  <si>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</si>
  <si>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</si>
  <si>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</si>
  <si>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</si>
  <si>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</si>
  <si>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</si>
  <si>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</si>
  <si>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</si>
  <si>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</si>
  <si>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</si>
  <si>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</si>
  <si>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</si>
  <si>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</si>
  <si>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</si>
  <si>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</si>
  <si>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</si>
  <si>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</si>
  <si>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</si>
  <si>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</si>
  <si>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</si>
  <si>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</si>
  <si>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</si>
  <si>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</si>
  <si>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</si>
  <si>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</si>
  <si>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</si>
  <si>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</si>
  <si>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</si>
  <si>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</si>
  <si>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</si>
  <si>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</si>
  <si>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</si>
  <si>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</si>
  <si>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</si>
  <si>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</si>
  <si>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</si>
  <si>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</si>
  <si>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</si>
  <si>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</si>
  <si>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</si>
  <si>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</si>
  <si>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</si>
  <si>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</si>
  <si>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</si>
  <si>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</si>
  <si>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</si>
  <si>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</si>
  <si>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</si>
  <si>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</si>
  <si>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</si>
  <si>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</si>
  <si>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</si>
  <si>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</si>
  <si>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</si>
  <si>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</si>
  <si>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</si>
  <si>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</si>
  <si>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</si>
  <si>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</si>
  <si>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</si>
  <si>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</si>
  <si>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</si>
  <si>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</si>
  <si>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</si>
  <si>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</si>
  <si>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</si>
  <si>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</si>
  <si>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</si>
  <si>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</si>
  <si>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</si>
  <si>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</si>
  <si>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</si>
  <si>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</si>
  <si>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</si>
  <si>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</si>
  <si>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</si>
  <si>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</si>
  <si>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</si>
  <si>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</si>
  <si>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</si>
  <si>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</si>
  <si>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</si>
  <si>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</si>
  <si>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</si>
  <si>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</si>
  <si>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</si>
  <si>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</si>
  <si>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</si>
  <si>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</si>
  <si>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</si>
  <si>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</si>
  <si>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</si>
  <si>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</si>
  <si>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</si>
  <si>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</si>
  <si>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</si>
  <si>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</si>
  <si>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</si>
  <si>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</si>
  <si>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</si>
  <si>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</si>
  <si>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</si>
  <si>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</si>
  <si>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</si>
  <si>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</si>
  <si>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</si>
  <si>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</si>
  <si>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</si>
  <si>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</si>
  <si>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</si>
  <si>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</si>
  <si>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</si>
  <si>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</si>
  <si>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</si>
  <si>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</si>
  <si>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</si>
  <si>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</si>
  <si>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</si>
  <si>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</si>
  <si>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</si>
  <si>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</si>
  <si>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</si>
  <si>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</si>
  <si>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</si>
  <si>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</si>
  <si>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</si>
  <si>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</si>
  <si>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</si>
  <si>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</si>
  <si>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</si>
  <si>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</si>
  <si>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</si>
  <si>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</si>
  <si>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</si>
  <si>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</si>
  <si>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</si>
  <si>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</si>
  <si>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</si>
  <si>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</si>
  <si>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</si>
  <si>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</si>
  <si>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</si>
  <si>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</si>
  <si>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</si>
  <si>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</si>
  <si>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</si>
  <si>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</si>
  <si>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</si>
  <si>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</si>
  <si>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</si>
  <si>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</si>
  <si>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</si>
  <si>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</si>
  <si>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</si>
  <si>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</si>
  <si>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</si>
  <si>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</si>
  <si>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</si>
  <si>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</si>
  <si>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</si>
  <si>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</si>
  <si>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</si>
  <si>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</si>
  <si>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</si>
  <si>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</si>
  <si>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</si>
  <si>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</si>
  <si>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</si>
  <si>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</si>
  <si>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</si>
  <si>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</si>
  <si>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</si>
  <si>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</si>
  <si>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</si>
  <si>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</si>
  <si>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</si>
  <si>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</si>
  <si>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</si>
  <si>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</si>
  <si>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</si>
  <si>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</si>
  <si>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</si>
  <si>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</si>
  <si>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</si>
  <si>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</si>
  <si>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</si>
  <si>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</si>
  <si>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</si>
  <si>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</si>
  <si>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</si>
  <si>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</si>
  <si>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</si>
  <si>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</si>
  <si>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</si>
  <si>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</si>
  <si>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</si>
  <si>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</si>
  <si>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</si>
  <si>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</si>
  <si>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</si>
  <si>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</si>
  <si>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</si>
  <si>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</si>
  <si>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</si>
  <si>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</si>
  <si>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</si>
  <si>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</si>
  <si>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</si>
  <si>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</si>
  <si>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</si>
  <si>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</si>
  <si>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</si>
  <si>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</si>
  <si>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</si>
  <si>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</si>
  <si>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</si>
  <si>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</si>
  <si>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</si>
  <si>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</si>
  <si>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</si>
  <si>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</si>
  <si>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</si>
  <si>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</si>
  <si>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</si>
  <si>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</si>
  <si>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</si>
  <si>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</si>
  <si>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</si>
  <si>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</si>
  <si>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</si>
  <si>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</si>
  <si>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</si>
  <si>
    <t>Translation reserve Reclassifications</t>
  </si>
  <si>
    <t>Unrealised currency reg. associates and JV</t>
  </si>
  <si>
    <t>Security System &amp; Services</t>
  </si>
  <si>
    <t>Reclass trade receivables between assets/liabilities</t>
  </si>
  <si>
    <t>Non tax deductable travel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</si>
</sst>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8"/>
  <sheetViews>
    <sheetView tabSelected="1" topLeftCell="A363" workbookViewId="0">
      <selection activeCell="C407" sqref="C407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A315" s="2">
        <v>107</v>
      </c>
      <c r="B315" s="3">
        <v>132180</v>
      </c>
      <c r="C315" s="12" t="s">
        <v>1177</v>
      </c>
    </row>
    <row r="316" spans="1:3">
      <c r="B316" s="3">
        <v>132199</v>
      </c>
      <c r="C316" s="8" t="s">
        <v>282</v>
      </c>
    </row>
    <row r="317" spans="1:3">
      <c r="B317" s="3">
        <v>132200</v>
      </c>
      <c r="C317" s="9" t="s">
        <v>283</v>
      </c>
    </row>
    <row r="318" spans="1:3">
      <c r="A318" s="2">
        <v>107</v>
      </c>
      <c r="B318" s="3">
        <v>132210</v>
      </c>
      <c r="C318" s="8" t="s">
        <v>283</v>
      </c>
    </row>
    <row r="319" spans="1:3">
      <c r="B319" s="3">
        <v>132299</v>
      </c>
      <c r="C319" s="9" t="s">
        <v>284</v>
      </c>
    </row>
    <row r="320" spans="1:3">
      <c r="B320" s="3">
        <v>132300</v>
      </c>
      <c r="C320" s="8" t="s">
        <v>285</v>
      </c>
    </row>
    <row r="321" spans="1:3">
      <c r="A321" s="2">
        <v>107</v>
      </c>
      <c r="B321" s="3">
        <v>132310</v>
      </c>
      <c r="C321" s="9" t="s">
        <v>285</v>
      </c>
    </row>
    <row r="322" spans="1:3">
      <c r="B322" s="3">
        <v>132399</v>
      </c>
      <c r="C322" s="8" t="s">
        <v>286</v>
      </c>
    </row>
    <row r="323" spans="1:3">
      <c r="B323" s="3">
        <v>132400</v>
      </c>
      <c r="C323" s="9" t="s">
        <v>287</v>
      </c>
    </row>
    <row r="324" spans="1:3">
      <c r="A324" s="2">
        <v>107</v>
      </c>
      <c r="B324" s="3">
        <v>132410</v>
      </c>
      <c r="C324" s="8" t="s">
        <v>287</v>
      </c>
    </row>
    <row r="325" spans="1:3">
      <c r="B325" s="3">
        <v>132999</v>
      </c>
      <c r="C325" s="9" t="s">
        <v>288</v>
      </c>
    </row>
    <row r="326" spans="1:3">
      <c r="B326" s="3">
        <v>133000</v>
      </c>
      <c r="C326" s="8" t="s">
        <v>289</v>
      </c>
    </row>
    <row r="327" spans="1:3">
      <c r="A327" s="2">
        <v>107</v>
      </c>
      <c r="B327" s="3">
        <v>133110</v>
      </c>
      <c r="C327" s="9" t="s">
        <v>246</v>
      </c>
    </row>
    <row r="328" spans="1:3">
      <c r="A328" s="2">
        <v>107</v>
      </c>
      <c r="B328" s="3">
        <v>133120</v>
      </c>
      <c r="C328" s="8" t="s">
        <v>290</v>
      </c>
    </row>
    <row r="329" spans="1:3">
      <c r="A329" s="2">
        <v>107</v>
      </c>
      <c r="B329" s="3">
        <v>133130</v>
      </c>
      <c r="C329" s="9" t="s">
        <v>291</v>
      </c>
    </row>
    <row r="330" spans="1:3">
      <c r="A330" s="2">
        <v>107</v>
      </c>
      <c r="B330" s="3">
        <v>133140</v>
      </c>
      <c r="C330" s="8" t="s">
        <v>292</v>
      </c>
    </row>
    <row r="331" spans="1:3">
      <c r="A331" s="2">
        <v>107</v>
      </c>
      <c r="B331" s="3">
        <v>133150</v>
      </c>
      <c r="C331" s="9" t="s">
        <v>293</v>
      </c>
    </row>
    <row r="332" spans="1:3">
      <c r="A332" s="2">
        <v>107</v>
      </c>
      <c r="B332" s="3">
        <v>133160</v>
      </c>
      <c r="C332" s="8" t="s">
        <v>294</v>
      </c>
    </row>
    <row r="333" spans="1:3">
      <c r="A333" s="2">
        <v>107</v>
      </c>
      <c r="B333" s="3">
        <v>133170</v>
      </c>
      <c r="C333" s="9" t="s">
        <v>295</v>
      </c>
    </row>
    <row r="334" spans="1:3">
      <c r="B334" s="3">
        <v>133999</v>
      </c>
      <c r="C334" s="8" t="s">
        <v>296</v>
      </c>
    </row>
    <row r="335" spans="1:3">
      <c r="B335" s="3">
        <v>134000</v>
      </c>
      <c r="C335" s="9" t="s">
        <v>297</v>
      </c>
    </row>
    <row r="336" spans="1:3">
      <c r="A336" s="2">
        <v>107</v>
      </c>
      <c r="B336" s="3">
        <v>134110</v>
      </c>
      <c r="C336" s="8" t="s">
        <v>298</v>
      </c>
    </row>
    <row r="337" spans="1:3">
      <c r="A337" s="2">
        <v>107</v>
      </c>
      <c r="B337" s="3">
        <v>134111</v>
      </c>
      <c r="C337" s="9" t="s">
        <v>299</v>
      </c>
    </row>
    <row r="338" spans="1:3">
      <c r="A338" s="2">
        <v>107</v>
      </c>
      <c r="B338" s="3">
        <v>134112</v>
      </c>
      <c r="C338" s="8" t="s">
        <v>300</v>
      </c>
    </row>
    <row r="339" spans="1:3">
      <c r="A339" s="2">
        <v>107</v>
      </c>
      <c r="B339" s="3">
        <v>134113</v>
      </c>
      <c r="C339" s="9" t="s">
        <v>301</v>
      </c>
    </row>
    <row r="340" spans="1:3">
      <c r="A340" s="2">
        <v>107</v>
      </c>
      <c r="B340" s="3">
        <v>134114</v>
      </c>
      <c r="C340" s="8" t="s">
        <v>302</v>
      </c>
    </row>
    <row r="341" spans="1:3">
      <c r="A341" s="2">
        <v>107</v>
      </c>
      <c r="B341" s="3">
        <v>134115</v>
      </c>
      <c r="C341" s="9" t="s">
        <v>303</v>
      </c>
    </row>
    <row r="342" spans="1:3">
      <c r="A342" s="2">
        <v>107</v>
      </c>
      <c r="B342" s="3">
        <v>134120</v>
      </c>
      <c r="C342" s="8" t="s">
        <v>304</v>
      </c>
    </row>
    <row r="343" spans="1:3">
      <c r="A343" s="2">
        <v>107</v>
      </c>
      <c r="B343" s="3">
        <v>134121</v>
      </c>
      <c r="C343" s="9" t="s">
        <v>305</v>
      </c>
    </row>
    <row r="344" spans="1:3">
      <c r="A344" s="2">
        <v>107</v>
      </c>
      <c r="B344" s="3">
        <v>134130</v>
      </c>
      <c r="C344" s="8" t="s">
        <v>306</v>
      </c>
    </row>
    <row r="345" spans="1:3">
      <c r="A345" s="2">
        <v>107</v>
      </c>
      <c r="B345" s="3">
        <v>134131</v>
      </c>
      <c r="C345" s="9" t="s">
        <v>307</v>
      </c>
    </row>
    <row r="346" spans="1:3">
      <c r="A346" s="2">
        <v>107</v>
      </c>
      <c r="B346" s="3">
        <v>134135</v>
      </c>
      <c r="C346" s="8" t="s">
        <v>308</v>
      </c>
    </row>
    <row r="347" spans="1:3">
      <c r="A347" s="2">
        <v>107</v>
      </c>
      <c r="B347" s="3">
        <v>134136</v>
      </c>
      <c r="C347" s="9" t="s">
        <v>309</v>
      </c>
    </row>
    <row r="348" spans="1:3">
      <c r="A348" s="2">
        <v>107</v>
      </c>
      <c r="B348" s="3">
        <v>134140</v>
      </c>
      <c r="C348" s="8" t="s">
        <v>310</v>
      </c>
    </row>
    <row r="349" spans="1:3">
      <c r="A349" s="2">
        <v>107</v>
      </c>
      <c r="B349" s="3">
        <v>134141</v>
      </c>
      <c r="C349" s="9" t="s">
        <v>311</v>
      </c>
    </row>
    <row r="350" spans="1:3">
      <c r="A350" s="2">
        <v>107</v>
      </c>
      <c r="B350" s="3">
        <v>134150</v>
      </c>
      <c r="C350" s="8" t="s">
        <v>312</v>
      </c>
    </row>
    <row r="351" spans="1:3">
      <c r="A351" s="2">
        <v>107</v>
      </c>
      <c r="B351" s="3">
        <v>134151</v>
      </c>
      <c r="C351" s="9" t="s">
        <v>313</v>
      </c>
    </row>
    <row r="352" spans="1:3">
      <c r="A352" s="2">
        <v>107</v>
      </c>
      <c r="B352" s="3">
        <v>134160</v>
      </c>
      <c r="C352" s="8" t="s">
        <v>314</v>
      </c>
    </row>
    <row r="353" spans="1:3">
      <c r="A353" s="2">
        <v>107</v>
      </c>
      <c r="B353" s="3">
        <v>134161</v>
      </c>
      <c r="C353" s="9" t="s">
        <v>315</v>
      </c>
    </row>
    <row r="354" spans="1:3">
      <c r="A354" s="2">
        <v>107</v>
      </c>
      <c r="B354" s="3">
        <v>134170</v>
      </c>
      <c r="C354" s="8" t="s">
        <v>316</v>
      </c>
    </row>
    <row r="355" spans="1:3">
      <c r="A355" s="2">
        <v>107</v>
      </c>
      <c r="B355" s="3">
        <v>134171</v>
      </c>
      <c r="C355" s="9" t="s">
        <v>317</v>
      </c>
    </row>
    <row r="356" spans="1:3">
      <c r="A356" s="2">
        <v>107</v>
      </c>
      <c r="B356" s="3">
        <v>134180</v>
      </c>
      <c r="C356" s="8" t="s">
        <v>318</v>
      </c>
    </row>
    <row r="357" spans="1:3">
      <c r="B357" s="3">
        <v>134190</v>
      </c>
      <c r="C357" s="9" t="s">
        <v>319</v>
      </c>
    </row>
    <row r="358" spans="1:3">
      <c r="B358" s="3">
        <v>134200</v>
      </c>
      <c r="C358" s="8" t="s">
        <v>320</v>
      </c>
    </row>
    <row r="359" spans="1:3">
      <c r="A359" s="2">
        <v>107</v>
      </c>
      <c r="B359" s="3">
        <v>134210</v>
      </c>
      <c r="C359" s="9" t="s">
        <v>321</v>
      </c>
    </row>
    <row r="360" spans="1:3">
      <c r="A360" s="2">
        <v>107</v>
      </c>
      <c r="B360" s="3">
        <v>134220</v>
      </c>
      <c r="C360" s="8" t="s">
        <v>322</v>
      </c>
    </row>
    <row r="361" spans="1:3">
      <c r="A361" s="2">
        <v>107</v>
      </c>
      <c r="B361" s="3">
        <v>134230</v>
      </c>
      <c r="C361" s="9" t="s">
        <v>66</v>
      </c>
    </row>
    <row r="362" spans="1:3">
      <c r="B362" s="3">
        <v>134999</v>
      </c>
      <c r="C362" s="8" t="s">
        <v>323</v>
      </c>
    </row>
    <row r="363" spans="1:3">
      <c r="B363" s="3">
        <v>135000</v>
      </c>
      <c r="C363" s="9" t="s">
        <v>252</v>
      </c>
    </row>
    <row r="364" spans="1:3">
      <c r="A364" s="2">
        <v>107</v>
      </c>
      <c r="B364" s="3">
        <v>135110</v>
      </c>
      <c r="C364" s="8" t="s">
        <v>324</v>
      </c>
    </row>
    <row r="365" spans="1:3">
      <c r="A365" s="2">
        <v>107</v>
      </c>
      <c r="B365" s="3">
        <v>135120</v>
      </c>
      <c r="C365" s="9" t="s">
        <v>258</v>
      </c>
    </row>
    <row r="366" spans="1:3">
      <c r="A366" s="2">
        <v>107</v>
      </c>
      <c r="B366" s="3">
        <v>135130</v>
      </c>
      <c r="C366" s="8" t="s">
        <v>325</v>
      </c>
    </row>
    <row r="367" spans="1:3">
      <c r="A367" s="2">
        <v>107</v>
      </c>
      <c r="B367" s="3">
        <v>135140</v>
      </c>
      <c r="C367" s="9" t="s">
        <v>326</v>
      </c>
    </row>
    <row r="368" spans="1:3">
      <c r="A368" s="2">
        <v>107</v>
      </c>
      <c r="B368" s="3">
        <v>135150</v>
      </c>
      <c r="C368" s="8" t="s">
        <v>327</v>
      </c>
    </row>
    <row r="369" spans="1:3">
      <c r="A369" s="2">
        <v>107</v>
      </c>
      <c r="B369" s="3">
        <v>135160</v>
      </c>
      <c r="C369" s="9" t="s">
        <v>328</v>
      </c>
    </row>
    <row r="370" spans="1:3">
      <c r="A370" s="2">
        <v>107</v>
      </c>
      <c r="B370" s="3">
        <v>135170</v>
      </c>
      <c r="C370" s="8" t="s">
        <v>329</v>
      </c>
    </row>
    <row r="371" spans="1:3">
      <c r="A371" s="2">
        <v>107</v>
      </c>
      <c r="B371" s="3">
        <v>135180</v>
      </c>
      <c r="C371" s="9" t="s">
        <v>330</v>
      </c>
    </row>
    <row r="372" spans="1:3">
      <c r="B372" s="3">
        <v>135499</v>
      </c>
      <c r="C372" s="8" t="s">
        <v>331</v>
      </c>
    </row>
    <row r="373" spans="1:3">
      <c r="B373" s="3">
        <v>135500</v>
      </c>
      <c r="C373" s="9" t="s">
        <v>332</v>
      </c>
    </row>
    <row r="374" spans="1:3">
      <c r="A374" s="2">
        <v>107</v>
      </c>
      <c r="B374" s="3">
        <v>135510</v>
      </c>
      <c r="C374" s="8" t="s">
        <v>333</v>
      </c>
    </row>
    <row r="375" spans="1:3">
      <c r="A375" s="2">
        <v>107</v>
      </c>
      <c r="B375" s="3">
        <v>135520</v>
      </c>
      <c r="C375" s="9" t="s">
        <v>334</v>
      </c>
    </row>
    <row r="376" spans="1:3">
      <c r="A376" s="2">
        <v>107</v>
      </c>
      <c r="B376" s="3">
        <v>135530</v>
      </c>
      <c r="C376" s="8" t="s">
        <v>335</v>
      </c>
    </row>
    <row r="377" spans="1:3">
      <c r="A377" s="2">
        <v>107</v>
      </c>
      <c r="B377" s="3">
        <v>135540</v>
      </c>
      <c r="C377" s="9" t="s">
        <v>336</v>
      </c>
    </row>
    <row r="378" spans="1:3">
      <c r="B378" s="3">
        <v>135999</v>
      </c>
      <c r="C378" s="8" t="s">
        <v>337</v>
      </c>
    </row>
    <row r="379" spans="1:3">
      <c r="B379" s="3">
        <v>136000</v>
      </c>
      <c r="C379" s="9" t="s">
        <v>338</v>
      </c>
    </row>
    <row r="380" spans="1:3">
      <c r="A380" s="2">
        <v>107</v>
      </c>
      <c r="B380" s="3">
        <v>136110</v>
      </c>
      <c r="C380" s="8" t="s">
        <v>339</v>
      </c>
    </row>
    <row r="381" spans="1:3">
      <c r="A381" s="2">
        <v>107</v>
      </c>
      <c r="B381" s="3">
        <v>136120</v>
      </c>
      <c r="C381" s="9" t="s">
        <v>340</v>
      </c>
    </row>
    <row r="382" spans="1:3">
      <c r="A382" s="2">
        <v>107</v>
      </c>
      <c r="B382" s="3">
        <v>136130</v>
      </c>
      <c r="C382" s="8" t="s">
        <v>341</v>
      </c>
    </row>
    <row r="383" spans="1:3">
      <c r="B383" s="3">
        <v>136199</v>
      </c>
      <c r="C383" s="9" t="s">
        <v>342</v>
      </c>
    </row>
    <row r="384" spans="1:3">
      <c r="B384" s="3">
        <v>136200</v>
      </c>
      <c r="C384" s="8" t="s">
        <v>343</v>
      </c>
    </row>
    <row r="385" spans="1:3">
      <c r="A385" s="2">
        <v>107</v>
      </c>
      <c r="B385" s="3">
        <v>136210</v>
      </c>
      <c r="C385" s="9" t="s">
        <v>343</v>
      </c>
    </row>
    <row r="386" spans="1:3">
      <c r="B386" s="3">
        <v>136999</v>
      </c>
      <c r="C386" s="8" t="s">
        <v>344</v>
      </c>
    </row>
    <row r="387" spans="1:3">
      <c r="B387" s="3">
        <v>137000</v>
      </c>
      <c r="C387" s="9" t="s">
        <v>345</v>
      </c>
    </row>
    <row r="388" spans="1:3">
      <c r="A388" s="2">
        <v>107</v>
      </c>
      <c r="B388" s="3">
        <v>137110</v>
      </c>
      <c r="C388" s="8" t="s">
        <v>346</v>
      </c>
    </row>
    <row r="389" spans="1:3">
      <c r="A389" s="2">
        <v>107</v>
      </c>
      <c r="B389" s="3">
        <v>137120</v>
      </c>
      <c r="C389" s="9" t="s">
        <v>347</v>
      </c>
    </row>
    <row r="390" spans="1:3">
      <c r="A390" s="2">
        <v>107</v>
      </c>
      <c r="B390" s="3">
        <v>137130</v>
      </c>
      <c r="C390" s="8" t="s">
        <v>348</v>
      </c>
    </row>
    <row r="391" spans="1:3">
      <c r="A391" s="2">
        <v>107</v>
      </c>
      <c r="B391" s="3">
        <v>137140</v>
      </c>
      <c r="C391" s="9" t="s">
        <v>349</v>
      </c>
    </row>
    <row r="392" spans="1:3">
      <c r="B392" s="3">
        <v>137999</v>
      </c>
      <c r="C392" s="8" t="s">
        <v>345</v>
      </c>
    </row>
    <row r="393" spans="1:3">
      <c r="B393" s="3">
        <v>138000</v>
      </c>
      <c r="C393" s="9" t="s">
        <v>350</v>
      </c>
    </row>
    <row r="394" spans="1:3">
      <c r="A394" s="2">
        <v>107</v>
      </c>
      <c r="B394" s="3">
        <v>138110</v>
      </c>
      <c r="C394" s="8" t="s">
        <v>351</v>
      </c>
    </row>
    <row r="395" spans="1:3">
      <c r="A395" s="2">
        <v>107</v>
      </c>
      <c r="B395" s="3">
        <v>138120</v>
      </c>
      <c r="C395" s="9" t="s">
        <v>352</v>
      </c>
    </row>
    <row r="396" spans="1:3">
      <c r="B396" s="3">
        <v>138999</v>
      </c>
      <c r="C396" s="8" t="s">
        <v>353</v>
      </c>
    </row>
    <row r="397" spans="1:3">
      <c r="B397" s="3">
        <v>139000</v>
      </c>
      <c r="C397" s="9" t="s">
        <v>354</v>
      </c>
    </row>
    <row r="398" spans="1:3">
      <c r="A398" s="2">
        <v>107</v>
      </c>
      <c r="B398" s="3">
        <v>139110</v>
      </c>
      <c r="C398" s="8" t="s">
        <v>355</v>
      </c>
    </row>
    <row r="399" spans="1:3">
      <c r="A399" s="2">
        <v>107</v>
      </c>
      <c r="B399" s="3">
        <v>139120</v>
      </c>
      <c r="C399" s="9" t="s">
        <v>356</v>
      </c>
    </row>
    <row r="400" spans="1:3">
      <c r="A400" s="2">
        <v>107</v>
      </c>
      <c r="B400" s="3">
        <v>139130</v>
      </c>
      <c r="C400" s="8" t="s">
        <v>357</v>
      </c>
    </row>
    <row r="401" spans="1:3">
      <c r="A401" s="2">
        <v>107</v>
      </c>
      <c r="B401" s="3">
        <v>139140</v>
      </c>
      <c r="C401" s="9" t="s">
        <v>358</v>
      </c>
    </row>
    <row r="402" spans="1:3">
      <c r="A402" s="2">
        <v>107</v>
      </c>
      <c r="B402" s="3">
        <v>139150</v>
      </c>
      <c r="C402" s="8" t="s">
        <v>354</v>
      </c>
    </row>
    <row r="403" spans="1:3">
      <c r="A403" s="2">
        <v>107</v>
      </c>
      <c r="B403" s="3">
        <v>139152</v>
      </c>
      <c r="C403" s="9" t="s">
        <v>359</v>
      </c>
    </row>
    <row r="404" spans="1:3">
      <c r="A404" s="2">
        <v>107</v>
      </c>
      <c r="B404" s="3">
        <v>139155</v>
      </c>
      <c r="C404" s="8" t="s">
        <v>360</v>
      </c>
    </row>
    <row r="405" spans="1:3">
      <c r="A405" s="2">
        <v>107</v>
      </c>
      <c r="B405" s="3">
        <v>139160</v>
      </c>
      <c r="C405" s="9" t="s">
        <v>361</v>
      </c>
    </row>
    <row r="406" spans="1:3">
      <c r="A406" s="2">
        <v>107</v>
      </c>
      <c r="B406" s="3">
        <v>139170</v>
      </c>
      <c r="C406" s="8" t="s">
        <v>362</v>
      </c>
    </row>
    <row r="407" spans="1:3">
      <c r="A407" s="2">
        <v>107</v>
      </c>
      <c r="B407" s="3">
        <v>139175</v>
      </c>
      <c r="C407" s="8" t="s">
        <v>1179</v>
      </c>
    </row>
    <row r="408" spans="1:3">
      <c r="A408" s="2">
        <v>107</v>
      </c>
      <c r="B408" s="3">
        <v>139180</v>
      </c>
      <c r="C408" s="9" t="s">
        <v>363</v>
      </c>
    </row>
    <row r="409" spans="1:3">
      <c r="A409" s="2">
        <v>107</v>
      </c>
      <c r="B409" s="3">
        <v>139190</v>
      </c>
      <c r="C409" s="8" t="s">
        <v>364</v>
      </c>
    </row>
    <row r="410" spans="1:3">
      <c r="A410" s="2">
        <v>107</v>
      </c>
      <c r="B410" s="3">
        <v>139210</v>
      </c>
      <c r="C410" s="9" t="s">
        <v>365</v>
      </c>
    </row>
    <row r="411" spans="1:3">
      <c r="B411" s="3">
        <v>139998</v>
      </c>
      <c r="C411" s="8" t="s">
        <v>366</v>
      </c>
    </row>
    <row r="412" spans="1:3">
      <c r="B412" s="3">
        <v>139999</v>
      </c>
      <c r="C412" s="9" t="s">
        <v>367</v>
      </c>
    </row>
    <row r="413" spans="1:3">
      <c r="B413" s="3">
        <v>140000</v>
      </c>
      <c r="C413" s="8" t="s">
        <v>368</v>
      </c>
    </row>
    <row r="414" spans="1:3">
      <c r="B414" s="3">
        <v>141050</v>
      </c>
      <c r="C414" s="9" t="s">
        <v>369</v>
      </c>
    </row>
    <row r="415" spans="1:3">
      <c r="B415" s="3">
        <v>141100</v>
      </c>
      <c r="C415" s="8" t="s">
        <v>370</v>
      </c>
    </row>
    <row r="416" spans="1:3">
      <c r="A416" s="2">
        <v>108</v>
      </c>
      <c r="B416" s="3">
        <v>141110</v>
      </c>
      <c r="C416" s="9" t="s">
        <v>371</v>
      </c>
    </row>
    <row r="417" spans="1:3">
      <c r="A417" s="2">
        <v>108</v>
      </c>
      <c r="B417" s="3">
        <v>141120</v>
      </c>
      <c r="C417" s="8" t="s">
        <v>372</v>
      </c>
    </row>
    <row r="418" spans="1:3">
      <c r="B418" s="3">
        <v>141129</v>
      </c>
      <c r="C418" s="9" t="s">
        <v>373</v>
      </c>
    </row>
    <row r="419" spans="1:3">
      <c r="B419" s="3">
        <v>141130</v>
      </c>
      <c r="C419" s="8" t="s">
        <v>374</v>
      </c>
    </row>
    <row r="420" spans="1:3">
      <c r="A420" s="2">
        <v>108</v>
      </c>
      <c r="B420" s="3">
        <v>141135</v>
      </c>
      <c r="C420" s="9" t="s">
        <v>375</v>
      </c>
    </row>
    <row r="421" spans="1:3">
      <c r="A421" s="2">
        <v>108</v>
      </c>
      <c r="B421" s="3">
        <v>141140</v>
      </c>
      <c r="C421" s="8" t="s">
        <v>376</v>
      </c>
    </row>
    <row r="422" spans="1:3">
      <c r="B422" s="3">
        <v>141149</v>
      </c>
      <c r="C422" s="9" t="s">
        <v>377</v>
      </c>
    </row>
    <row r="423" spans="1:3">
      <c r="B423" s="3">
        <v>141199</v>
      </c>
      <c r="C423" s="8" t="s">
        <v>378</v>
      </c>
    </row>
    <row r="424" spans="1:3">
      <c r="B424" s="3">
        <v>141200</v>
      </c>
      <c r="C424" s="9" t="s">
        <v>379</v>
      </c>
    </row>
    <row r="425" spans="1:3">
      <c r="A425" s="2">
        <v>108</v>
      </c>
      <c r="B425" s="3">
        <v>141210</v>
      </c>
      <c r="C425" s="8" t="s">
        <v>380</v>
      </c>
    </row>
    <row r="426" spans="1:3">
      <c r="A426" s="2">
        <v>108</v>
      </c>
      <c r="B426" s="3">
        <v>141220</v>
      </c>
      <c r="C426" s="9" t="s">
        <v>381</v>
      </c>
    </row>
    <row r="427" spans="1:3">
      <c r="B427" s="3">
        <v>141299</v>
      </c>
      <c r="C427" s="8" t="s">
        <v>382</v>
      </c>
    </row>
    <row r="428" spans="1:3">
      <c r="B428" s="3">
        <v>141300</v>
      </c>
      <c r="C428" s="9" t="s">
        <v>383</v>
      </c>
    </row>
    <row r="429" spans="1:3">
      <c r="A429" s="2">
        <v>108</v>
      </c>
      <c r="B429" s="3">
        <v>141310</v>
      </c>
      <c r="C429" s="8" t="s">
        <v>384</v>
      </c>
    </row>
    <row r="430" spans="1:3">
      <c r="A430" s="2">
        <v>108</v>
      </c>
      <c r="B430" s="3">
        <v>141315</v>
      </c>
      <c r="C430" s="9" t="s">
        <v>385</v>
      </c>
    </row>
    <row r="431" spans="1:3">
      <c r="A431" s="2">
        <v>108</v>
      </c>
      <c r="B431" s="3">
        <v>141320</v>
      </c>
      <c r="C431" s="8" t="s">
        <v>386</v>
      </c>
    </row>
    <row r="432" spans="1:3">
      <c r="B432" s="3">
        <v>141399</v>
      </c>
      <c r="C432" s="9" t="s">
        <v>387</v>
      </c>
    </row>
    <row r="433" spans="1:3">
      <c r="B433" s="3">
        <v>142100</v>
      </c>
      <c r="C433" s="8" t="s">
        <v>388</v>
      </c>
    </row>
    <row r="434" spans="1:3">
      <c r="A434" s="2">
        <v>108</v>
      </c>
      <c r="B434" s="3">
        <v>142110</v>
      </c>
      <c r="C434" s="9" t="s">
        <v>389</v>
      </c>
    </row>
    <row r="435" spans="1:3">
      <c r="A435" s="2">
        <v>108</v>
      </c>
      <c r="B435" s="3">
        <v>142120</v>
      </c>
      <c r="C435" s="8" t="s">
        <v>390</v>
      </c>
    </row>
    <row r="436" spans="1:3">
      <c r="B436" s="3">
        <v>142199</v>
      </c>
      <c r="C436" s="9" t="s">
        <v>391</v>
      </c>
    </row>
    <row r="437" spans="1:3">
      <c r="B437" s="3">
        <v>142200</v>
      </c>
      <c r="C437" s="8" t="s">
        <v>392</v>
      </c>
    </row>
    <row r="438" spans="1:3">
      <c r="A438" s="2">
        <v>108</v>
      </c>
      <c r="B438" s="3">
        <v>142210</v>
      </c>
      <c r="C438" s="9" t="s">
        <v>393</v>
      </c>
    </row>
    <row r="439" spans="1:3">
      <c r="A439" s="2">
        <v>108</v>
      </c>
      <c r="B439" s="3">
        <v>142220</v>
      </c>
      <c r="C439" s="8" t="s">
        <v>394</v>
      </c>
    </row>
    <row r="440" spans="1:3">
      <c r="B440" s="3">
        <v>142299</v>
      </c>
      <c r="C440" s="9" t="s">
        <v>395</v>
      </c>
    </row>
    <row r="441" spans="1:3">
      <c r="B441" s="3">
        <v>143100</v>
      </c>
      <c r="C441" s="8" t="s">
        <v>396</v>
      </c>
    </row>
    <row r="442" spans="1:3">
      <c r="A442" s="2">
        <v>108</v>
      </c>
      <c r="B442" s="3">
        <v>143110</v>
      </c>
      <c r="C442" s="9" t="s">
        <v>397</v>
      </c>
    </row>
    <row r="443" spans="1:3">
      <c r="A443" s="2">
        <v>108</v>
      </c>
      <c r="B443" s="3">
        <v>143120</v>
      </c>
      <c r="C443" s="8" t="s">
        <v>398</v>
      </c>
    </row>
    <row r="444" spans="1:3">
      <c r="B444" s="3">
        <v>143199</v>
      </c>
      <c r="C444" s="9" t="s">
        <v>399</v>
      </c>
    </row>
    <row r="445" spans="1:3">
      <c r="B445" s="3">
        <v>143900</v>
      </c>
      <c r="C445" s="8" t="s">
        <v>400</v>
      </c>
    </row>
    <row r="446" spans="1:3">
      <c r="A446" s="2">
        <v>108</v>
      </c>
      <c r="B446" s="3">
        <v>143910</v>
      </c>
      <c r="C446" s="9" t="s">
        <v>401</v>
      </c>
    </row>
    <row r="447" spans="1:3">
      <c r="A447" s="2">
        <v>108</v>
      </c>
      <c r="B447" s="3">
        <v>143920</v>
      </c>
      <c r="C447" s="8" t="s">
        <v>402</v>
      </c>
    </row>
    <row r="448" spans="1:3">
      <c r="A448" s="2">
        <v>108</v>
      </c>
      <c r="B448" s="3">
        <v>143930</v>
      </c>
      <c r="C448" s="9" t="s">
        <v>403</v>
      </c>
    </row>
    <row r="449" spans="1:3">
      <c r="B449" s="3">
        <v>143999</v>
      </c>
      <c r="C449" s="8" t="s">
        <v>400</v>
      </c>
    </row>
    <row r="450" spans="1:3">
      <c r="B450" s="3">
        <v>144100</v>
      </c>
      <c r="C450" s="9" t="s">
        <v>404</v>
      </c>
    </row>
    <row r="451" spans="1:3">
      <c r="A451" s="2">
        <v>108</v>
      </c>
      <c r="B451" s="3">
        <v>144110</v>
      </c>
      <c r="C451" s="8" t="s">
        <v>405</v>
      </c>
    </row>
    <row r="452" spans="1:3">
      <c r="A452" s="2">
        <v>108</v>
      </c>
      <c r="B452" s="3">
        <v>144120</v>
      </c>
      <c r="C452" s="9" t="s">
        <v>406</v>
      </c>
    </row>
    <row r="453" spans="1:3">
      <c r="B453" s="3">
        <v>144199</v>
      </c>
      <c r="C453" s="8" t="s">
        <v>407</v>
      </c>
    </row>
    <row r="454" spans="1:3">
      <c r="B454" s="3">
        <v>144999</v>
      </c>
      <c r="C454" s="9" t="s">
        <v>408</v>
      </c>
    </row>
    <row r="455" spans="1:3">
      <c r="B455" s="3">
        <v>145000</v>
      </c>
      <c r="C455" s="8" t="s">
        <v>409</v>
      </c>
    </row>
    <row r="456" spans="1:3">
      <c r="B456" s="3">
        <v>145100</v>
      </c>
      <c r="C456" s="9" t="s">
        <v>83</v>
      </c>
    </row>
    <row r="457" spans="1:3">
      <c r="A457" s="2">
        <v>104</v>
      </c>
      <c r="B457" s="3">
        <v>145110</v>
      </c>
      <c r="C457" s="8" t="s">
        <v>83</v>
      </c>
    </row>
    <row r="458" spans="1:3">
      <c r="B458" s="3">
        <v>145199</v>
      </c>
      <c r="C458" s="9" t="s">
        <v>410</v>
      </c>
    </row>
    <row r="459" spans="1:3">
      <c r="B459" s="3">
        <v>145200</v>
      </c>
      <c r="C459" s="8" t="s">
        <v>411</v>
      </c>
    </row>
    <row r="460" spans="1:3">
      <c r="A460" s="2">
        <v>104</v>
      </c>
      <c r="B460" s="3">
        <v>145210</v>
      </c>
      <c r="C460" s="9" t="s">
        <v>411</v>
      </c>
    </row>
    <row r="461" spans="1:3">
      <c r="B461" s="3">
        <v>145299</v>
      </c>
      <c r="C461" s="8" t="s">
        <v>412</v>
      </c>
    </row>
    <row r="462" spans="1:3">
      <c r="B462" s="3">
        <v>145999</v>
      </c>
      <c r="C462" s="9" t="s">
        <v>413</v>
      </c>
    </row>
    <row r="463" spans="1:3">
      <c r="B463" s="3">
        <v>149999</v>
      </c>
      <c r="C463" s="8" t="s">
        <v>414</v>
      </c>
    </row>
    <row r="464" spans="1:3">
      <c r="B464" s="3">
        <v>151000</v>
      </c>
      <c r="C464" s="9" t="s">
        <v>415</v>
      </c>
    </row>
    <row r="465" spans="1:3">
      <c r="A465" s="2">
        <v>102</v>
      </c>
      <c r="B465" s="3">
        <v>151110</v>
      </c>
      <c r="C465" s="8" t="s">
        <v>416</v>
      </c>
    </row>
    <row r="466" spans="1:3">
      <c r="A466" s="2">
        <v>102</v>
      </c>
      <c r="B466" s="3">
        <v>151120</v>
      </c>
      <c r="C466" s="9" t="s">
        <v>417</v>
      </c>
    </row>
    <row r="467" spans="1:3">
      <c r="A467" s="2">
        <v>102</v>
      </c>
      <c r="B467" s="3">
        <v>151130</v>
      </c>
      <c r="C467" s="8" t="s">
        <v>418</v>
      </c>
    </row>
    <row r="468" spans="1:3">
      <c r="A468" s="2">
        <v>102</v>
      </c>
      <c r="B468" s="3">
        <v>151140</v>
      </c>
      <c r="C468" s="9" t="s">
        <v>419</v>
      </c>
    </row>
    <row r="469" spans="1:3">
      <c r="B469" s="3">
        <v>151999</v>
      </c>
      <c r="C469" s="8" t="s">
        <v>420</v>
      </c>
    </row>
    <row r="470" spans="1:3">
      <c r="B470" s="3">
        <v>152000</v>
      </c>
      <c r="C470" s="9" t="s">
        <v>421</v>
      </c>
    </row>
    <row r="471" spans="1:3">
      <c r="A471" s="2">
        <v>103</v>
      </c>
      <c r="B471" s="3">
        <v>152110</v>
      </c>
      <c r="C471" s="8" t="s">
        <v>422</v>
      </c>
    </row>
    <row r="472" spans="1:3">
      <c r="A472" s="2">
        <v>103</v>
      </c>
      <c r="B472" s="3">
        <v>152120</v>
      </c>
      <c r="C472" s="9" t="s">
        <v>423</v>
      </c>
    </row>
    <row r="473" spans="1:3">
      <c r="B473" s="3">
        <v>152999</v>
      </c>
      <c r="C473" s="8" t="s">
        <v>421</v>
      </c>
    </row>
    <row r="474" spans="1:3">
      <c r="B474" s="3">
        <v>153000</v>
      </c>
      <c r="C474" s="9" t="s">
        <v>424</v>
      </c>
    </row>
    <row r="475" spans="1:3">
      <c r="B475" s="3">
        <v>153100</v>
      </c>
      <c r="C475" s="8" t="s">
        <v>425</v>
      </c>
    </row>
    <row r="476" spans="1:3">
      <c r="A476" s="2">
        <v>109</v>
      </c>
      <c r="B476" s="3">
        <v>153110</v>
      </c>
      <c r="C476" s="9" t="s">
        <v>426</v>
      </c>
    </row>
    <row r="477" spans="1:3">
      <c r="A477" s="2">
        <v>109</v>
      </c>
      <c r="B477" s="3">
        <v>153120</v>
      </c>
      <c r="C477" s="8" t="s">
        <v>427</v>
      </c>
    </row>
    <row r="478" spans="1:3">
      <c r="A478" s="2">
        <v>109</v>
      </c>
      <c r="B478" s="3">
        <v>153121</v>
      </c>
      <c r="C478" s="9" t="s">
        <v>428</v>
      </c>
    </row>
    <row r="479" spans="1:3">
      <c r="A479" s="2">
        <v>109</v>
      </c>
      <c r="B479" s="3">
        <v>153130</v>
      </c>
      <c r="C479" s="8" t="s">
        <v>429</v>
      </c>
    </row>
    <row r="480" spans="1:3">
      <c r="A480" s="2">
        <v>109</v>
      </c>
      <c r="B480" s="3">
        <v>153140</v>
      </c>
      <c r="C480" s="9" t="s">
        <v>430</v>
      </c>
    </row>
    <row r="481" spans="1:3">
      <c r="A481" s="2">
        <v>109</v>
      </c>
      <c r="B481" s="3">
        <v>153150</v>
      </c>
      <c r="C481" s="8" t="s">
        <v>431</v>
      </c>
    </row>
    <row r="482" spans="1:3">
      <c r="B482" s="3">
        <v>153199</v>
      </c>
      <c r="C482" s="9" t="s">
        <v>432</v>
      </c>
    </row>
    <row r="483" spans="1:3">
      <c r="B483" s="3">
        <v>153200</v>
      </c>
      <c r="C483" s="8" t="s">
        <v>433</v>
      </c>
    </row>
    <row r="484" spans="1:3">
      <c r="A484" s="2">
        <v>109</v>
      </c>
      <c r="B484" s="3">
        <v>153210</v>
      </c>
      <c r="C484" s="9" t="s">
        <v>434</v>
      </c>
    </row>
    <row r="485" spans="1:3">
      <c r="B485" s="3">
        <v>153299</v>
      </c>
      <c r="C485" s="8" t="s">
        <v>435</v>
      </c>
    </row>
    <row r="486" spans="1:3">
      <c r="B486" s="3">
        <v>153300</v>
      </c>
      <c r="C486" s="9" t="s">
        <v>436</v>
      </c>
    </row>
    <row r="487" spans="1:3">
      <c r="A487" s="2">
        <v>109</v>
      </c>
      <c r="B487" s="3">
        <v>153310</v>
      </c>
      <c r="C487" s="8" t="s">
        <v>437</v>
      </c>
    </row>
    <row r="488" spans="1:3">
      <c r="B488" s="3">
        <v>153399</v>
      </c>
      <c r="C488" s="9" t="s">
        <v>438</v>
      </c>
    </row>
    <row r="489" spans="1:3">
      <c r="B489" s="3">
        <v>153400</v>
      </c>
      <c r="C489" s="8" t="s">
        <v>439</v>
      </c>
    </row>
    <row r="490" spans="1:3">
      <c r="A490" s="2">
        <v>110</v>
      </c>
      <c r="B490" s="3">
        <v>153410</v>
      </c>
      <c r="C490" s="9" t="s">
        <v>440</v>
      </c>
    </row>
    <row r="491" spans="1:3">
      <c r="A491" s="2">
        <v>110</v>
      </c>
      <c r="B491" s="3">
        <v>153411</v>
      </c>
      <c r="C491" s="8" t="s">
        <v>441</v>
      </c>
    </row>
    <row r="492" spans="1:3">
      <c r="A492" s="2">
        <v>110</v>
      </c>
      <c r="B492" s="3">
        <v>154175</v>
      </c>
      <c r="C492" s="8" t="s">
        <v>1173</v>
      </c>
    </row>
    <row r="493" spans="1:3">
      <c r="A493" s="2">
        <v>110</v>
      </c>
      <c r="B493" s="3">
        <v>153420</v>
      </c>
      <c r="C493" s="9" t="s">
        <v>442</v>
      </c>
    </row>
    <row r="494" spans="1:3">
      <c r="A494" s="2">
        <v>110</v>
      </c>
      <c r="B494" s="3">
        <v>153421</v>
      </c>
      <c r="C494" s="8" t="s">
        <v>443</v>
      </c>
    </row>
    <row r="495" spans="1:3">
      <c r="A495" s="2">
        <v>110</v>
      </c>
      <c r="B495" s="3">
        <v>153430</v>
      </c>
      <c r="C495" s="9" t="s">
        <v>444</v>
      </c>
    </row>
    <row r="496" spans="1:3">
      <c r="A496" s="2">
        <v>110</v>
      </c>
      <c r="B496" s="3">
        <v>153431</v>
      </c>
      <c r="C496" s="8" t="s">
        <v>445</v>
      </c>
    </row>
    <row r="497" spans="1:3">
      <c r="A497" s="2">
        <v>110</v>
      </c>
      <c r="B497" s="3">
        <v>153432</v>
      </c>
      <c r="C497" s="9" t="s">
        <v>446</v>
      </c>
    </row>
    <row r="498" spans="1:3">
      <c r="B498" s="3">
        <v>153499</v>
      </c>
      <c r="C498" s="8" t="s">
        <v>447</v>
      </c>
    </row>
    <row r="499" spans="1:3">
      <c r="B499" s="3">
        <v>153999</v>
      </c>
      <c r="C499" s="9" t="s">
        <v>448</v>
      </c>
    </row>
    <row r="500" spans="1:3">
      <c r="B500" s="3">
        <v>154000</v>
      </c>
      <c r="C500" s="8" t="s">
        <v>449</v>
      </c>
    </row>
    <row r="501" spans="1:3">
      <c r="B501" s="3">
        <v>154100</v>
      </c>
      <c r="C501" s="9" t="s">
        <v>450</v>
      </c>
    </row>
    <row r="502" spans="1:3">
      <c r="A502" s="2">
        <v>110</v>
      </c>
      <c r="B502" s="3">
        <v>154110</v>
      </c>
      <c r="C502" s="8" t="s">
        <v>451</v>
      </c>
    </row>
    <row r="503" spans="1:3">
      <c r="A503" s="2">
        <v>110</v>
      </c>
      <c r="B503" s="3">
        <v>154111</v>
      </c>
      <c r="C503" s="9" t="s">
        <v>452</v>
      </c>
    </row>
    <row r="504" spans="1:3">
      <c r="A504" s="2">
        <v>110</v>
      </c>
      <c r="B504" s="3">
        <v>154112</v>
      </c>
      <c r="C504" s="8" t="s">
        <v>453</v>
      </c>
    </row>
    <row r="505" spans="1:3">
      <c r="A505" s="2">
        <v>110</v>
      </c>
      <c r="B505" s="3">
        <v>154113</v>
      </c>
      <c r="C505" s="9" t="s">
        <v>454</v>
      </c>
    </row>
    <row r="506" spans="1:3">
      <c r="A506" s="2">
        <v>110</v>
      </c>
      <c r="B506" s="3">
        <v>154120</v>
      </c>
      <c r="C506" s="8" t="s">
        <v>455</v>
      </c>
    </row>
    <row r="507" spans="1:3">
      <c r="A507" s="2">
        <v>110</v>
      </c>
      <c r="B507" s="3">
        <v>154130</v>
      </c>
      <c r="C507" s="9" t="s">
        <v>456</v>
      </c>
    </row>
    <row r="508" spans="1:3">
      <c r="A508" s="2">
        <v>110</v>
      </c>
      <c r="B508" s="3">
        <v>154131</v>
      </c>
      <c r="C508" s="8" t="s">
        <v>457</v>
      </c>
    </row>
    <row r="509" spans="1:3">
      <c r="A509" s="2">
        <v>110</v>
      </c>
      <c r="B509" s="3">
        <v>154132</v>
      </c>
      <c r="C509" s="9" t="s">
        <v>458</v>
      </c>
    </row>
    <row r="510" spans="1:3">
      <c r="A510" s="2">
        <v>110</v>
      </c>
      <c r="B510" s="3">
        <v>154140</v>
      </c>
      <c r="C510" s="8" t="s">
        <v>459</v>
      </c>
    </row>
    <row r="511" spans="1:3">
      <c r="A511" s="2">
        <v>110</v>
      </c>
      <c r="B511" s="3">
        <v>154141</v>
      </c>
      <c r="C511" s="9" t="s">
        <v>460</v>
      </c>
    </row>
    <row r="512" spans="1:3">
      <c r="A512" s="2">
        <v>110</v>
      </c>
      <c r="B512" s="3">
        <v>154142</v>
      </c>
      <c r="C512" s="8" t="s">
        <v>461</v>
      </c>
    </row>
    <row r="513" spans="1:3">
      <c r="A513" s="2">
        <v>110</v>
      </c>
      <c r="B513" s="3">
        <v>154150</v>
      </c>
      <c r="C513" s="9" t="s">
        <v>462</v>
      </c>
    </row>
    <row r="514" spans="1:3">
      <c r="A514" s="2">
        <v>110</v>
      </c>
      <c r="B514" s="3">
        <v>154160</v>
      </c>
      <c r="C514" s="8" t="s">
        <v>463</v>
      </c>
    </row>
    <row r="515" spans="1:3">
      <c r="A515" s="2">
        <v>110</v>
      </c>
      <c r="B515" s="3">
        <v>154170</v>
      </c>
      <c r="C515" s="9" t="s">
        <v>464</v>
      </c>
    </row>
    <row r="516" spans="1:3">
      <c r="B516" s="3">
        <v>154199</v>
      </c>
      <c r="C516" s="8" t="s">
        <v>465</v>
      </c>
    </row>
    <row r="517" spans="1:3">
      <c r="B517" s="3">
        <v>154200</v>
      </c>
      <c r="C517" s="9" t="s">
        <v>466</v>
      </c>
    </row>
    <row r="518" spans="1:3">
      <c r="A518" s="2">
        <v>110</v>
      </c>
      <c r="B518" s="3">
        <v>154210</v>
      </c>
      <c r="C518" s="8" t="s">
        <v>467</v>
      </c>
    </row>
    <row r="519" spans="1:3">
      <c r="B519" s="3">
        <v>154299</v>
      </c>
      <c r="C519" s="9" t="s">
        <v>468</v>
      </c>
    </row>
    <row r="520" spans="1:3">
      <c r="B520" s="3">
        <v>154300</v>
      </c>
      <c r="C520" s="8" t="s">
        <v>469</v>
      </c>
    </row>
    <row r="521" spans="1:3">
      <c r="A521" s="2">
        <v>110</v>
      </c>
      <c r="B521" s="3">
        <v>154310</v>
      </c>
      <c r="C521" s="9" t="s">
        <v>470</v>
      </c>
    </row>
    <row r="522" spans="1:3">
      <c r="A522" s="2">
        <v>110</v>
      </c>
      <c r="B522" s="3">
        <v>154311</v>
      </c>
      <c r="C522" s="8" t="s">
        <v>471</v>
      </c>
    </row>
    <row r="523" spans="1:3">
      <c r="A523" s="2">
        <v>110</v>
      </c>
      <c r="B523" s="3">
        <v>154320</v>
      </c>
      <c r="C523" s="9" t="s">
        <v>472</v>
      </c>
    </row>
    <row r="524" spans="1:3">
      <c r="A524" s="2">
        <v>110</v>
      </c>
      <c r="B524" s="3">
        <v>154321</v>
      </c>
      <c r="C524" s="8" t="s">
        <v>473</v>
      </c>
    </row>
    <row r="525" spans="1:3">
      <c r="A525" s="2">
        <v>110</v>
      </c>
      <c r="B525" s="3">
        <v>154322</v>
      </c>
      <c r="C525" s="9" t="s">
        <v>474</v>
      </c>
    </row>
    <row r="526" spans="1:3">
      <c r="A526" s="2">
        <v>110</v>
      </c>
      <c r="B526" s="3">
        <v>154330</v>
      </c>
      <c r="C526" s="8" t="s">
        <v>475</v>
      </c>
    </row>
    <row r="527" spans="1:3">
      <c r="A527" s="2">
        <v>110</v>
      </c>
      <c r="B527" s="3">
        <v>154331</v>
      </c>
      <c r="C527" s="9" t="s">
        <v>445</v>
      </c>
    </row>
    <row r="528" spans="1:3">
      <c r="A528" s="2">
        <v>110</v>
      </c>
      <c r="B528" s="3">
        <v>154332</v>
      </c>
      <c r="C528" s="8" t="s">
        <v>446</v>
      </c>
    </row>
    <row r="529" spans="1:3">
      <c r="B529" s="3">
        <v>154399</v>
      </c>
      <c r="C529" s="9" t="s">
        <v>476</v>
      </c>
    </row>
    <row r="530" spans="1:3">
      <c r="B530" s="3">
        <v>154999</v>
      </c>
      <c r="C530" s="8" t="s">
        <v>477</v>
      </c>
    </row>
    <row r="531" spans="1:3">
      <c r="B531" s="3">
        <v>159999</v>
      </c>
      <c r="C531" s="9" t="s">
        <v>478</v>
      </c>
    </row>
    <row r="532" spans="1:3">
      <c r="B532" s="3">
        <v>160000</v>
      </c>
      <c r="C532" s="8" t="s">
        <v>479</v>
      </c>
    </row>
    <row r="533" spans="1:3">
      <c r="B533" s="3">
        <v>161100</v>
      </c>
      <c r="C533" s="9" t="s">
        <v>480</v>
      </c>
    </row>
    <row r="534" spans="1:3">
      <c r="A534" s="2">
        <v>111</v>
      </c>
      <c r="B534" s="3">
        <v>161110</v>
      </c>
      <c r="C534" s="8" t="s">
        <v>481</v>
      </c>
    </row>
    <row r="535" spans="1:3">
      <c r="A535" s="2">
        <v>111</v>
      </c>
      <c r="B535" s="3">
        <v>161111</v>
      </c>
      <c r="C535" s="9" t="s">
        <v>482</v>
      </c>
    </row>
    <row r="536" spans="1:3">
      <c r="A536" s="2">
        <v>111</v>
      </c>
      <c r="B536" s="3">
        <v>161120</v>
      </c>
      <c r="C536" s="8" t="s">
        <v>483</v>
      </c>
    </row>
    <row r="537" spans="1:3">
      <c r="A537" s="2">
        <v>111</v>
      </c>
      <c r="B537" s="3">
        <v>161130</v>
      </c>
      <c r="C537" s="9" t="s">
        <v>484</v>
      </c>
    </row>
    <row r="538" spans="1:3">
      <c r="B538" s="3">
        <v>161199</v>
      </c>
      <c r="C538" s="8" t="s">
        <v>485</v>
      </c>
    </row>
    <row r="539" spans="1:3">
      <c r="B539" s="3">
        <v>161200</v>
      </c>
      <c r="C539" s="9" t="s">
        <v>486</v>
      </c>
    </row>
    <row r="540" spans="1:3">
      <c r="A540" s="2">
        <v>111</v>
      </c>
      <c r="B540" s="3">
        <v>161210</v>
      </c>
      <c r="C540" s="8" t="s">
        <v>487</v>
      </c>
    </row>
    <row r="541" spans="1:3">
      <c r="A541" s="2">
        <v>111</v>
      </c>
      <c r="B541" s="3">
        <v>161211</v>
      </c>
      <c r="C541" s="9" t="s">
        <v>488</v>
      </c>
    </row>
    <row r="542" spans="1:3">
      <c r="A542" s="2">
        <v>111</v>
      </c>
      <c r="B542" s="3">
        <v>161220</v>
      </c>
      <c r="C542" s="8" t="s">
        <v>489</v>
      </c>
    </row>
    <row r="543" spans="1:3">
      <c r="A543" s="2">
        <v>111</v>
      </c>
      <c r="B543" s="3">
        <v>161221</v>
      </c>
      <c r="C543" s="9" t="s">
        <v>490</v>
      </c>
    </row>
    <row r="544" spans="1:3">
      <c r="A544" s="2">
        <v>111</v>
      </c>
      <c r="B544" s="3">
        <v>161230</v>
      </c>
      <c r="C544" s="8" t="s">
        <v>491</v>
      </c>
    </row>
    <row r="545" spans="1:3">
      <c r="B545" s="3">
        <v>161299</v>
      </c>
      <c r="C545" s="9" t="s">
        <v>492</v>
      </c>
    </row>
    <row r="546" spans="1:3">
      <c r="B546" s="3">
        <v>161300</v>
      </c>
      <c r="C546" s="8" t="s">
        <v>493</v>
      </c>
    </row>
    <row r="547" spans="1:3">
      <c r="A547" s="2">
        <v>111</v>
      </c>
      <c r="B547" s="3">
        <v>161310</v>
      </c>
      <c r="C547" s="9" t="s">
        <v>494</v>
      </c>
    </row>
    <row r="548" spans="1:3">
      <c r="A548" s="2">
        <v>111</v>
      </c>
      <c r="B548" s="3">
        <v>161311</v>
      </c>
      <c r="C548" s="8" t="s">
        <v>495</v>
      </c>
    </row>
    <row r="549" spans="1:3">
      <c r="A549" s="2">
        <v>111</v>
      </c>
      <c r="B549" s="3">
        <v>161320</v>
      </c>
      <c r="C549" s="9" t="s">
        <v>496</v>
      </c>
    </row>
    <row r="550" spans="1:3">
      <c r="A550" s="2">
        <v>111</v>
      </c>
      <c r="B550" s="3">
        <v>161330</v>
      </c>
      <c r="C550" s="8" t="s">
        <v>497</v>
      </c>
    </row>
    <row r="551" spans="1:3">
      <c r="B551" s="3">
        <v>161399</v>
      </c>
      <c r="C551" s="9" t="s">
        <v>493</v>
      </c>
    </row>
    <row r="552" spans="1:3">
      <c r="B552" s="3">
        <v>161999</v>
      </c>
      <c r="C552" s="8" t="s">
        <v>498</v>
      </c>
    </row>
    <row r="553" spans="1:3">
      <c r="B553" s="3">
        <v>199999</v>
      </c>
      <c r="C553" s="9" t="s">
        <v>499</v>
      </c>
    </row>
    <row r="554" spans="1:3">
      <c r="B554" s="3">
        <v>200000</v>
      </c>
      <c r="C554" s="8" t="s">
        <v>500</v>
      </c>
    </row>
    <row r="555" spans="1:3">
      <c r="B555" s="3">
        <v>201000</v>
      </c>
      <c r="C555" s="9" t="s">
        <v>501</v>
      </c>
    </row>
    <row r="556" spans="1:3">
      <c r="B556" s="3">
        <v>201050</v>
      </c>
      <c r="C556" s="8" t="s">
        <v>369</v>
      </c>
    </row>
    <row r="557" spans="1:3">
      <c r="B557" s="3">
        <v>210000</v>
      </c>
      <c r="C557" s="9" t="s">
        <v>502</v>
      </c>
    </row>
    <row r="558" spans="1:3">
      <c r="B558" s="3">
        <v>211000</v>
      </c>
      <c r="C558" s="8" t="s">
        <v>369</v>
      </c>
    </row>
    <row r="559" spans="1:3">
      <c r="B559" s="3">
        <v>211001</v>
      </c>
      <c r="C559" s="9" t="s">
        <v>370</v>
      </c>
    </row>
    <row r="560" spans="1:3">
      <c r="A560" s="2">
        <v>1</v>
      </c>
      <c r="B560" s="3">
        <v>211110</v>
      </c>
      <c r="C560" s="8" t="s">
        <v>503</v>
      </c>
    </row>
    <row r="561" spans="1:3">
      <c r="A561" s="2">
        <v>1</v>
      </c>
      <c r="B561" s="3">
        <v>211112</v>
      </c>
      <c r="C561" s="9" t="s">
        <v>504</v>
      </c>
    </row>
    <row r="562" spans="1:3">
      <c r="A562" s="2">
        <v>1</v>
      </c>
      <c r="B562" s="3">
        <v>211120</v>
      </c>
      <c r="C562" s="8" t="s">
        <v>505</v>
      </c>
    </row>
    <row r="563" spans="1:3">
      <c r="A563" s="2">
        <v>1</v>
      </c>
      <c r="B563" s="3">
        <v>211130</v>
      </c>
      <c r="C563" s="9" t="s">
        <v>506</v>
      </c>
    </row>
    <row r="564" spans="1:3">
      <c r="A564" s="2">
        <v>1</v>
      </c>
      <c r="B564" s="3">
        <v>211135</v>
      </c>
      <c r="C564" s="8" t="s">
        <v>507</v>
      </c>
    </row>
    <row r="565" spans="1:3">
      <c r="A565" s="2">
        <v>1</v>
      </c>
      <c r="B565" s="3">
        <v>211210</v>
      </c>
      <c r="C565" s="9" t="s">
        <v>508</v>
      </c>
    </row>
    <row r="566" spans="1:3">
      <c r="A566" s="2">
        <v>1</v>
      </c>
      <c r="B566" s="3">
        <v>211220</v>
      </c>
      <c r="C566" s="8" t="s">
        <v>509</v>
      </c>
    </row>
    <row r="567" spans="1:3">
      <c r="A567" s="2">
        <v>1</v>
      </c>
      <c r="B567" s="3">
        <v>211230</v>
      </c>
      <c r="C567" s="9" t="s">
        <v>510</v>
      </c>
    </row>
    <row r="568" spans="1:3">
      <c r="A568" s="2">
        <v>1</v>
      </c>
      <c r="B568" s="3">
        <v>211310</v>
      </c>
      <c r="C568" s="8" t="s">
        <v>511</v>
      </c>
    </row>
    <row r="569" spans="1:3">
      <c r="A569" s="2">
        <v>1</v>
      </c>
      <c r="B569" s="3">
        <v>211320</v>
      </c>
      <c r="C569" s="9" t="s">
        <v>512</v>
      </c>
    </row>
    <row r="570" spans="1:3">
      <c r="B570" s="3">
        <v>211399</v>
      </c>
      <c r="C570" s="8" t="s">
        <v>513</v>
      </c>
    </row>
    <row r="571" spans="1:3">
      <c r="A571" s="2">
        <v>1</v>
      </c>
      <c r="B571" s="3">
        <v>211400</v>
      </c>
      <c r="C571" s="9" t="s">
        <v>514</v>
      </c>
    </row>
    <row r="572" spans="1:3">
      <c r="A572" s="2">
        <v>1</v>
      </c>
      <c r="B572" s="3">
        <v>211500</v>
      </c>
      <c r="C572" s="8" t="s">
        <v>515</v>
      </c>
    </row>
    <row r="573" spans="1:3">
      <c r="A573" s="2">
        <v>1</v>
      </c>
      <c r="B573" s="3">
        <v>211510</v>
      </c>
      <c r="C573" s="9" t="s">
        <v>503</v>
      </c>
    </row>
    <row r="574" spans="1:3">
      <c r="A574" s="2">
        <v>1</v>
      </c>
      <c r="B574" s="3">
        <v>211512</v>
      </c>
      <c r="C574" s="8" t="s">
        <v>504</v>
      </c>
    </row>
    <row r="575" spans="1:3">
      <c r="A575" s="2">
        <v>1</v>
      </c>
      <c r="B575" s="3">
        <v>211520</v>
      </c>
      <c r="C575" s="9" t="s">
        <v>505</v>
      </c>
    </row>
    <row r="576" spans="1:3">
      <c r="A576" s="2">
        <v>1</v>
      </c>
      <c r="B576" s="3">
        <v>211530</v>
      </c>
      <c r="C576" s="8" t="s">
        <v>506</v>
      </c>
    </row>
    <row r="577" spans="1:3">
      <c r="A577" s="2">
        <v>1</v>
      </c>
      <c r="B577" s="3">
        <v>211535</v>
      </c>
      <c r="C577" s="9" t="s">
        <v>507</v>
      </c>
    </row>
    <row r="578" spans="1:3">
      <c r="A578" s="2">
        <v>1</v>
      </c>
      <c r="B578" s="3">
        <v>211610</v>
      </c>
      <c r="C578" s="8" t="s">
        <v>516</v>
      </c>
    </row>
    <row r="579" spans="1:3">
      <c r="A579" s="2">
        <v>1</v>
      </c>
      <c r="B579" s="3">
        <v>211620</v>
      </c>
      <c r="C579" s="9" t="s">
        <v>509</v>
      </c>
    </row>
    <row r="580" spans="1:3">
      <c r="A580" s="2">
        <v>1</v>
      </c>
      <c r="B580" s="3">
        <v>211630</v>
      </c>
      <c r="C580" s="8" t="s">
        <v>517</v>
      </c>
    </row>
    <row r="581" spans="1:3">
      <c r="A581" s="2">
        <v>1</v>
      </c>
      <c r="B581" s="3">
        <v>211710</v>
      </c>
      <c r="C581" s="9" t="s">
        <v>518</v>
      </c>
    </row>
    <row r="582" spans="1:3">
      <c r="A582" s="2">
        <v>1</v>
      </c>
      <c r="B582" s="3">
        <v>211720</v>
      </c>
      <c r="C582" s="8" t="s">
        <v>519</v>
      </c>
    </row>
    <row r="583" spans="1:3">
      <c r="B583" s="3">
        <v>211799</v>
      </c>
      <c r="C583" s="9" t="s">
        <v>520</v>
      </c>
    </row>
    <row r="584" spans="1:3">
      <c r="B584" s="3">
        <v>211999</v>
      </c>
      <c r="C584" s="8" t="s">
        <v>521</v>
      </c>
    </row>
    <row r="585" spans="1:3">
      <c r="B585" s="3">
        <v>212000</v>
      </c>
      <c r="C585" s="9" t="s">
        <v>522</v>
      </c>
    </row>
    <row r="586" spans="1:3">
      <c r="A586" s="2">
        <v>13</v>
      </c>
      <c r="B586" s="3">
        <v>212110</v>
      </c>
      <c r="C586" s="8" t="s">
        <v>503</v>
      </c>
    </row>
    <row r="587" spans="1:3">
      <c r="A587" s="2">
        <v>13</v>
      </c>
      <c r="B587" s="3">
        <v>212112</v>
      </c>
      <c r="C587" s="9" t="s">
        <v>523</v>
      </c>
    </row>
    <row r="588" spans="1:3">
      <c r="A588" s="2">
        <v>13</v>
      </c>
      <c r="B588" s="3">
        <v>212120</v>
      </c>
      <c r="C588" s="8" t="s">
        <v>505</v>
      </c>
    </row>
    <row r="589" spans="1:3">
      <c r="A589" s="2">
        <v>13</v>
      </c>
      <c r="B589" s="3">
        <v>212130</v>
      </c>
      <c r="C589" s="9" t="s">
        <v>506</v>
      </c>
    </row>
    <row r="590" spans="1:3">
      <c r="A590" s="2">
        <v>13</v>
      </c>
      <c r="B590" s="3">
        <v>212135</v>
      </c>
      <c r="C590" s="8" t="s">
        <v>507</v>
      </c>
    </row>
    <row r="591" spans="1:3">
      <c r="A591" s="2">
        <v>13</v>
      </c>
      <c r="B591" s="3">
        <v>212140</v>
      </c>
      <c r="C591" s="9" t="s">
        <v>524</v>
      </c>
    </row>
    <row r="592" spans="1:3">
      <c r="A592" s="2">
        <v>13</v>
      </c>
      <c r="B592" s="3">
        <v>212145</v>
      </c>
      <c r="C592" s="8" t="s">
        <v>525</v>
      </c>
    </row>
    <row r="593" spans="1:3">
      <c r="A593" s="2">
        <v>13</v>
      </c>
      <c r="B593" s="3">
        <v>212150</v>
      </c>
      <c r="C593" s="9" t="s">
        <v>526</v>
      </c>
    </row>
    <row r="594" spans="1:3">
      <c r="A594" s="2">
        <v>13</v>
      </c>
      <c r="B594" s="3">
        <v>212210</v>
      </c>
      <c r="C594" s="8" t="s">
        <v>527</v>
      </c>
    </row>
    <row r="595" spans="1:3">
      <c r="A595" s="2">
        <v>13</v>
      </c>
      <c r="B595" s="3">
        <v>212220</v>
      </c>
      <c r="C595" s="9" t="s">
        <v>528</v>
      </c>
    </row>
    <row r="596" spans="1:3">
      <c r="A596" s="2">
        <v>13</v>
      </c>
      <c r="B596" s="3">
        <v>212230</v>
      </c>
      <c r="C596" s="8" t="s">
        <v>529</v>
      </c>
    </row>
    <row r="597" spans="1:3">
      <c r="A597" s="2">
        <v>13</v>
      </c>
      <c r="B597" s="3">
        <v>212240</v>
      </c>
      <c r="C597" s="9" t="s">
        <v>524</v>
      </c>
    </row>
    <row r="598" spans="1:3">
      <c r="A598" s="2">
        <v>13</v>
      </c>
      <c r="B598" s="3">
        <v>212250</v>
      </c>
      <c r="C598" s="8" t="s">
        <v>526</v>
      </c>
    </row>
    <row r="599" spans="1:3">
      <c r="A599" s="2">
        <v>13</v>
      </c>
      <c r="B599" s="3">
        <v>212310</v>
      </c>
      <c r="C599" s="9" t="s">
        <v>511</v>
      </c>
    </row>
    <row r="600" spans="1:3">
      <c r="A600" s="2">
        <v>13</v>
      </c>
      <c r="B600" s="3">
        <v>212320</v>
      </c>
      <c r="C600" s="8" t="s">
        <v>530</v>
      </c>
    </row>
    <row r="601" spans="1:3">
      <c r="A601" s="2">
        <v>13</v>
      </c>
      <c r="B601" s="3">
        <v>212330</v>
      </c>
      <c r="C601" s="9" t="s">
        <v>531</v>
      </c>
    </row>
    <row r="602" spans="1:3">
      <c r="A602" s="2">
        <v>13</v>
      </c>
      <c r="B602" s="3">
        <v>212340</v>
      </c>
      <c r="C602" s="8" t="s">
        <v>524</v>
      </c>
    </row>
    <row r="603" spans="1:3">
      <c r="A603" s="2">
        <v>13</v>
      </c>
      <c r="B603" s="3">
        <v>212350</v>
      </c>
      <c r="C603" s="9" t="s">
        <v>526</v>
      </c>
    </row>
    <row r="604" spans="1:3">
      <c r="B604" s="3">
        <v>212999</v>
      </c>
      <c r="C604" s="8" t="s">
        <v>382</v>
      </c>
    </row>
    <row r="605" spans="1:3">
      <c r="B605" s="3">
        <v>213000</v>
      </c>
      <c r="C605" s="9" t="s">
        <v>532</v>
      </c>
    </row>
    <row r="606" spans="1:3">
      <c r="A606" s="2">
        <v>13</v>
      </c>
      <c r="B606" s="3">
        <v>213110</v>
      </c>
      <c r="C606" s="8" t="s">
        <v>533</v>
      </c>
    </row>
    <row r="607" spans="1:3">
      <c r="A607" s="2">
        <v>13</v>
      </c>
      <c r="B607" s="3">
        <v>213112</v>
      </c>
      <c r="C607" s="9" t="s">
        <v>534</v>
      </c>
    </row>
    <row r="608" spans="1:3">
      <c r="A608" s="2">
        <v>13</v>
      </c>
      <c r="B608" s="3">
        <v>213120</v>
      </c>
      <c r="C608" s="8" t="s">
        <v>535</v>
      </c>
    </row>
    <row r="609" spans="1:3">
      <c r="A609" s="2">
        <v>13</v>
      </c>
      <c r="B609" s="3">
        <v>213130</v>
      </c>
      <c r="C609" s="9" t="s">
        <v>536</v>
      </c>
    </row>
    <row r="610" spans="1:3">
      <c r="A610" s="2">
        <v>13</v>
      </c>
      <c r="B610" s="3">
        <v>213135</v>
      </c>
      <c r="C610" s="8" t="s">
        <v>537</v>
      </c>
    </row>
    <row r="611" spans="1:3">
      <c r="A611" s="2">
        <v>13</v>
      </c>
      <c r="B611" s="3">
        <v>213140</v>
      </c>
      <c r="C611" s="9" t="s">
        <v>538</v>
      </c>
    </row>
    <row r="612" spans="1:3">
      <c r="A612" s="2">
        <v>13</v>
      </c>
      <c r="B612" s="3">
        <v>213150</v>
      </c>
      <c r="C612" s="8" t="s">
        <v>539</v>
      </c>
    </row>
    <row r="613" spans="1:3">
      <c r="A613" s="2">
        <v>13</v>
      </c>
      <c r="B613" s="3">
        <v>213210</v>
      </c>
      <c r="C613" s="9" t="s">
        <v>540</v>
      </c>
    </row>
    <row r="614" spans="1:3">
      <c r="A614" s="2">
        <v>13</v>
      </c>
      <c r="B614" s="3">
        <v>213220</v>
      </c>
      <c r="C614" s="8" t="s">
        <v>541</v>
      </c>
    </row>
    <row r="615" spans="1:3">
      <c r="A615" s="2">
        <v>13</v>
      </c>
      <c r="B615" s="3">
        <v>213230</v>
      </c>
      <c r="C615" s="9" t="s">
        <v>542</v>
      </c>
    </row>
    <row r="616" spans="1:3">
      <c r="A616" s="2">
        <v>13</v>
      </c>
      <c r="B616" s="3">
        <v>213240</v>
      </c>
      <c r="C616" s="8" t="s">
        <v>538</v>
      </c>
    </row>
    <row r="617" spans="1:3">
      <c r="A617" s="2">
        <v>13</v>
      </c>
      <c r="B617" s="3">
        <v>213250</v>
      </c>
      <c r="C617" s="9" t="s">
        <v>539</v>
      </c>
    </row>
    <row r="618" spans="1:3">
      <c r="A618" s="2">
        <v>13</v>
      </c>
      <c r="B618" s="3">
        <v>213310</v>
      </c>
      <c r="C618" s="8" t="s">
        <v>543</v>
      </c>
    </row>
    <row r="619" spans="1:3">
      <c r="A619" s="2">
        <v>13</v>
      </c>
      <c r="B619" s="3">
        <v>213320</v>
      </c>
      <c r="C619" s="9" t="s">
        <v>544</v>
      </c>
    </row>
    <row r="620" spans="1:3">
      <c r="A620" s="2">
        <v>13</v>
      </c>
      <c r="B620" s="3">
        <v>213340</v>
      </c>
      <c r="C620" s="8" t="s">
        <v>538</v>
      </c>
    </row>
    <row r="621" spans="1:3">
      <c r="A621" s="2">
        <v>13</v>
      </c>
      <c r="B621" s="3">
        <v>213350</v>
      </c>
      <c r="C621" s="9" t="s">
        <v>539</v>
      </c>
    </row>
    <row r="622" spans="1:3">
      <c r="A622" s="2">
        <v>13</v>
      </c>
      <c r="B622" s="3">
        <v>213999</v>
      </c>
      <c r="C622" s="8" t="s">
        <v>545</v>
      </c>
    </row>
    <row r="623" spans="1:3">
      <c r="A623" s="2">
        <v>13</v>
      </c>
      <c r="B623" s="3">
        <v>214000</v>
      </c>
      <c r="C623" s="9" t="s">
        <v>546</v>
      </c>
    </row>
    <row r="624" spans="1:3">
      <c r="A624" s="2">
        <v>13</v>
      </c>
      <c r="B624" s="3">
        <v>214100</v>
      </c>
      <c r="C624" s="8" t="s">
        <v>547</v>
      </c>
    </row>
    <row r="625" spans="1:3">
      <c r="A625" s="2">
        <v>13</v>
      </c>
      <c r="B625" s="3">
        <v>214200</v>
      </c>
      <c r="C625" s="9" t="s">
        <v>548</v>
      </c>
    </row>
    <row r="626" spans="1:3">
      <c r="B626" s="3">
        <v>214999</v>
      </c>
      <c r="C626" s="8" t="s">
        <v>549</v>
      </c>
    </row>
    <row r="627" spans="1:3">
      <c r="A627" s="2">
        <v>13</v>
      </c>
      <c r="B627" s="3">
        <v>215000</v>
      </c>
      <c r="C627" s="9" t="s">
        <v>550</v>
      </c>
    </row>
    <row r="628" spans="1:3">
      <c r="A628" s="2">
        <v>13</v>
      </c>
      <c r="B628" s="3">
        <v>215100</v>
      </c>
      <c r="C628" s="8" t="s">
        <v>550</v>
      </c>
    </row>
    <row r="629" spans="1:3">
      <c r="A629" s="2">
        <v>13</v>
      </c>
      <c r="B629" s="3">
        <v>215200</v>
      </c>
      <c r="C629" s="9" t="s">
        <v>551</v>
      </c>
    </row>
    <row r="630" spans="1:3">
      <c r="B630" s="3">
        <v>215999</v>
      </c>
      <c r="C630" s="8" t="s">
        <v>552</v>
      </c>
    </row>
    <row r="631" spans="1:3">
      <c r="B631" s="3">
        <v>219999</v>
      </c>
      <c r="C631" s="9" t="s">
        <v>553</v>
      </c>
    </row>
    <row r="632" spans="1:3">
      <c r="B632" s="3">
        <v>220000</v>
      </c>
      <c r="C632" s="8" t="s">
        <v>554</v>
      </c>
    </row>
    <row r="633" spans="1:3">
      <c r="B633" s="3">
        <v>221000</v>
      </c>
      <c r="C633" s="9" t="s">
        <v>555</v>
      </c>
    </row>
    <row r="634" spans="1:3">
      <c r="A634" s="2">
        <v>2</v>
      </c>
      <c r="B634" s="3">
        <v>221110</v>
      </c>
      <c r="C634" s="8" t="s">
        <v>503</v>
      </c>
    </row>
    <row r="635" spans="1:3">
      <c r="A635" s="2">
        <v>2</v>
      </c>
      <c r="B635" s="3">
        <v>221112</v>
      </c>
      <c r="C635" s="9" t="s">
        <v>504</v>
      </c>
    </row>
    <row r="636" spans="1:3">
      <c r="A636" s="2">
        <v>2</v>
      </c>
      <c r="B636" s="3">
        <v>221115</v>
      </c>
      <c r="C636" s="8" t="s">
        <v>556</v>
      </c>
    </row>
    <row r="637" spans="1:3">
      <c r="A637" s="2">
        <v>2</v>
      </c>
      <c r="B637" s="3">
        <v>221120</v>
      </c>
      <c r="C637" s="9" t="s">
        <v>505</v>
      </c>
    </row>
    <row r="638" spans="1:3">
      <c r="A638" s="2">
        <v>2</v>
      </c>
      <c r="B638" s="3">
        <v>221130</v>
      </c>
      <c r="C638" s="8" t="s">
        <v>506</v>
      </c>
    </row>
    <row r="639" spans="1:3">
      <c r="A639" s="2">
        <v>2</v>
      </c>
      <c r="B639" s="3">
        <v>221135</v>
      </c>
      <c r="C639" s="9" t="s">
        <v>507</v>
      </c>
    </row>
    <row r="640" spans="1:3">
      <c r="A640" s="2">
        <v>2</v>
      </c>
      <c r="B640" s="3">
        <v>221137</v>
      </c>
      <c r="C640" s="8" t="s">
        <v>526</v>
      </c>
    </row>
    <row r="641" spans="1:3">
      <c r="A641" s="2">
        <v>2</v>
      </c>
      <c r="B641" s="3">
        <v>221210</v>
      </c>
      <c r="C641" s="9" t="s">
        <v>557</v>
      </c>
    </row>
    <row r="642" spans="1:3">
      <c r="A642" s="2">
        <v>2</v>
      </c>
      <c r="B642" s="3">
        <v>221220</v>
      </c>
      <c r="C642" s="8" t="s">
        <v>558</v>
      </c>
    </row>
    <row r="643" spans="1:3">
      <c r="A643" s="2">
        <v>2</v>
      </c>
      <c r="B643" s="3">
        <v>221250</v>
      </c>
      <c r="C643" s="9" t="s">
        <v>526</v>
      </c>
    </row>
    <row r="644" spans="1:3">
      <c r="A644" s="2">
        <v>2</v>
      </c>
      <c r="B644" s="3">
        <v>221310</v>
      </c>
      <c r="C644" s="8" t="s">
        <v>508</v>
      </c>
    </row>
    <row r="645" spans="1:3">
      <c r="A645" s="2">
        <v>2</v>
      </c>
      <c r="B645" s="3">
        <v>221315</v>
      </c>
      <c r="C645" s="9" t="s">
        <v>556</v>
      </c>
    </row>
    <row r="646" spans="1:3">
      <c r="A646" s="2">
        <v>2</v>
      </c>
      <c r="B646" s="3">
        <v>221320</v>
      </c>
      <c r="C646" s="8" t="s">
        <v>509</v>
      </c>
    </row>
    <row r="647" spans="1:3">
      <c r="A647" s="2">
        <v>2</v>
      </c>
      <c r="B647" s="3">
        <v>221330</v>
      </c>
      <c r="C647" s="9" t="s">
        <v>510</v>
      </c>
    </row>
    <row r="648" spans="1:3">
      <c r="A648" s="2">
        <v>2</v>
      </c>
      <c r="B648" s="3">
        <v>221350</v>
      </c>
      <c r="C648" s="8" t="s">
        <v>526</v>
      </c>
    </row>
    <row r="649" spans="1:3">
      <c r="A649" s="2">
        <v>2</v>
      </c>
      <c r="B649" s="3">
        <v>221410</v>
      </c>
      <c r="C649" s="9" t="s">
        <v>511</v>
      </c>
    </row>
    <row r="650" spans="1:3">
      <c r="A650" s="2">
        <v>2</v>
      </c>
      <c r="B650" s="3">
        <v>221420</v>
      </c>
      <c r="C650" s="8" t="s">
        <v>512</v>
      </c>
    </row>
    <row r="651" spans="1:3">
      <c r="A651" s="2">
        <v>2</v>
      </c>
      <c r="B651" s="3">
        <v>221450</v>
      </c>
      <c r="C651" s="9" t="s">
        <v>526</v>
      </c>
    </row>
    <row r="652" spans="1:3">
      <c r="B652" s="3">
        <v>221999</v>
      </c>
      <c r="C652" s="8" t="s">
        <v>391</v>
      </c>
    </row>
    <row r="653" spans="1:3">
      <c r="B653" s="3">
        <v>222000</v>
      </c>
      <c r="C653" s="9" t="s">
        <v>392</v>
      </c>
    </row>
    <row r="654" spans="1:3">
      <c r="A654" s="2">
        <v>2</v>
      </c>
      <c r="B654" s="3">
        <v>222110</v>
      </c>
      <c r="C654" s="8" t="s">
        <v>503</v>
      </c>
    </row>
    <row r="655" spans="1:3">
      <c r="A655" s="2">
        <v>2</v>
      </c>
      <c r="B655" s="3">
        <v>222112</v>
      </c>
      <c r="C655" s="9" t="s">
        <v>504</v>
      </c>
    </row>
    <row r="656" spans="1:3">
      <c r="A656" s="2">
        <v>2</v>
      </c>
      <c r="B656" s="3">
        <v>222115</v>
      </c>
      <c r="C656" s="8" t="s">
        <v>556</v>
      </c>
    </row>
    <row r="657" spans="1:3">
      <c r="A657" s="2">
        <v>2</v>
      </c>
      <c r="B657" s="3">
        <v>222120</v>
      </c>
      <c r="C657" s="9" t="s">
        <v>505</v>
      </c>
    </row>
    <row r="658" spans="1:3">
      <c r="A658" s="2">
        <v>2</v>
      </c>
      <c r="B658" s="3">
        <v>222130</v>
      </c>
      <c r="C658" s="8" t="s">
        <v>506</v>
      </c>
    </row>
    <row r="659" spans="1:3">
      <c r="A659" s="2">
        <v>2</v>
      </c>
      <c r="B659" s="3">
        <v>222135</v>
      </c>
      <c r="C659" s="9" t="s">
        <v>507</v>
      </c>
    </row>
    <row r="660" spans="1:3">
      <c r="A660" s="2">
        <v>2</v>
      </c>
      <c r="B660" s="3">
        <v>222137</v>
      </c>
      <c r="C660" s="8" t="s">
        <v>526</v>
      </c>
    </row>
    <row r="661" spans="1:3">
      <c r="A661" s="2">
        <v>2</v>
      </c>
      <c r="B661" s="3">
        <v>222210</v>
      </c>
      <c r="C661" s="9" t="s">
        <v>557</v>
      </c>
    </row>
    <row r="662" spans="1:3">
      <c r="A662" s="2">
        <v>2</v>
      </c>
      <c r="B662" s="3">
        <v>222220</v>
      </c>
      <c r="C662" s="8" t="s">
        <v>558</v>
      </c>
    </row>
    <row r="663" spans="1:3">
      <c r="A663" s="2">
        <v>2</v>
      </c>
      <c r="B663" s="3">
        <v>222250</v>
      </c>
      <c r="C663" s="9" t="s">
        <v>526</v>
      </c>
    </row>
    <row r="664" spans="1:3">
      <c r="A664" s="2">
        <v>2</v>
      </c>
      <c r="B664" s="3">
        <v>222310</v>
      </c>
      <c r="C664" s="8" t="s">
        <v>508</v>
      </c>
    </row>
    <row r="665" spans="1:3">
      <c r="A665" s="2">
        <v>2</v>
      </c>
      <c r="B665" s="3">
        <v>222315</v>
      </c>
      <c r="C665" s="9" t="s">
        <v>556</v>
      </c>
    </row>
    <row r="666" spans="1:3">
      <c r="A666" s="2">
        <v>2</v>
      </c>
      <c r="B666" s="3">
        <v>222320</v>
      </c>
      <c r="C666" s="8" t="s">
        <v>509</v>
      </c>
    </row>
    <row r="667" spans="1:3">
      <c r="A667" s="2">
        <v>2</v>
      </c>
      <c r="B667" s="3">
        <v>222330</v>
      </c>
      <c r="C667" s="9" t="s">
        <v>510</v>
      </c>
    </row>
    <row r="668" spans="1:3">
      <c r="A668" s="2">
        <v>2</v>
      </c>
      <c r="B668" s="3">
        <v>222350</v>
      </c>
      <c r="C668" s="8" t="s">
        <v>526</v>
      </c>
    </row>
    <row r="669" spans="1:3">
      <c r="A669" s="2">
        <v>2</v>
      </c>
      <c r="B669" s="3">
        <v>222410</v>
      </c>
      <c r="C669" s="9" t="s">
        <v>511</v>
      </c>
    </row>
    <row r="670" spans="1:3">
      <c r="A670" s="2">
        <v>2</v>
      </c>
      <c r="B670" s="3">
        <v>222420</v>
      </c>
      <c r="C670" s="8" t="s">
        <v>512</v>
      </c>
    </row>
    <row r="671" spans="1:3">
      <c r="A671" s="2">
        <v>2</v>
      </c>
      <c r="B671" s="3">
        <v>222450</v>
      </c>
      <c r="C671" s="9" t="s">
        <v>526</v>
      </c>
    </row>
    <row r="672" spans="1:3">
      <c r="B672" s="3">
        <v>222999</v>
      </c>
      <c r="C672" s="8" t="s">
        <v>395</v>
      </c>
    </row>
    <row r="673" spans="1:3">
      <c r="B673" s="3">
        <v>223000</v>
      </c>
      <c r="C673" s="9" t="s">
        <v>396</v>
      </c>
    </row>
    <row r="674" spans="1:3">
      <c r="A674" s="2">
        <v>2</v>
      </c>
      <c r="B674" s="3">
        <v>223110</v>
      </c>
      <c r="C674" s="8" t="s">
        <v>503</v>
      </c>
    </row>
    <row r="675" spans="1:3">
      <c r="A675" s="2">
        <v>2</v>
      </c>
      <c r="B675" s="3">
        <v>223112</v>
      </c>
      <c r="C675" s="9" t="s">
        <v>504</v>
      </c>
    </row>
    <row r="676" spans="1:3">
      <c r="A676" s="2">
        <v>2</v>
      </c>
      <c r="B676" s="3">
        <v>223115</v>
      </c>
      <c r="C676" s="8" t="s">
        <v>556</v>
      </c>
    </row>
    <row r="677" spans="1:3">
      <c r="A677" s="2">
        <v>2</v>
      </c>
      <c r="B677" s="3">
        <v>223120</v>
      </c>
      <c r="C677" s="9" t="s">
        <v>505</v>
      </c>
    </row>
    <row r="678" spans="1:3">
      <c r="A678" s="2">
        <v>2</v>
      </c>
      <c r="B678" s="3">
        <v>223130</v>
      </c>
      <c r="C678" s="8" t="s">
        <v>506</v>
      </c>
    </row>
    <row r="679" spans="1:3">
      <c r="A679" s="2">
        <v>2</v>
      </c>
      <c r="B679" s="3">
        <v>223135</v>
      </c>
      <c r="C679" s="9" t="s">
        <v>507</v>
      </c>
    </row>
    <row r="680" spans="1:3">
      <c r="A680" s="2">
        <v>2</v>
      </c>
      <c r="B680" s="3">
        <v>223137</v>
      </c>
      <c r="C680" s="8" t="s">
        <v>526</v>
      </c>
    </row>
    <row r="681" spans="1:3">
      <c r="A681" s="2">
        <v>2</v>
      </c>
      <c r="B681" s="3">
        <v>223210</v>
      </c>
      <c r="C681" s="9" t="s">
        <v>557</v>
      </c>
    </row>
    <row r="682" spans="1:3">
      <c r="A682" s="2">
        <v>2</v>
      </c>
      <c r="B682" s="3">
        <v>223220</v>
      </c>
      <c r="C682" s="8" t="s">
        <v>559</v>
      </c>
    </row>
    <row r="683" spans="1:3">
      <c r="A683" s="2">
        <v>2</v>
      </c>
      <c r="B683" s="3">
        <v>223250</v>
      </c>
      <c r="C683" s="9" t="s">
        <v>526</v>
      </c>
    </row>
    <row r="684" spans="1:3">
      <c r="A684" s="2">
        <v>2</v>
      </c>
      <c r="B684" s="3">
        <v>223310</v>
      </c>
      <c r="C684" s="8" t="s">
        <v>508</v>
      </c>
    </row>
    <row r="685" spans="1:3">
      <c r="A685" s="2">
        <v>2</v>
      </c>
      <c r="B685" s="3">
        <v>223315</v>
      </c>
      <c r="C685" s="9" t="s">
        <v>556</v>
      </c>
    </row>
    <row r="686" spans="1:3">
      <c r="A686" s="2">
        <v>2</v>
      </c>
      <c r="B686" s="3">
        <v>223320</v>
      </c>
      <c r="C686" s="8" t="s">
        <v>509</v>
      </c>
    </row>
    <row r="687" spans="1:3">
      <c r="A687" s="2">
        <v>2</v>
      </c>
      <c r="B687" s="3">
        <v>223330</v>
      </c>
      <c r="C687" s="9" t="s">
        <v>510</v>
      </c>
    </row>
    <row r="688" spans="1:3">
      <c r="A688" s="2">
        <v>2</v>
      </c>
      <c r="B688" s="3">
        <v>223350</v>
      </c>
      <c r="C688" s="8" t="s">
        <v>526</v>
      </c>
    </row>
    <row r="689" spans="1:3">
      <c r="A689" s="2">
        <v>2</v>
      </c>
      <c r="B689" s="3">
        <v>223410</v>
      </c>
      <c r="C689" s="9" t="s">
        <v>511</v>
      </c>
    </row>
    <row r="690" spans="1:3">
      <c r="A690" s="2">
        <v>2</v>
      </c>
      <c r="B690" s="3">
        <v>223420</v>
      </c>
      <c r="C690" s="8" t="s">
        <v>512</v>
      </c>
    </row>
    <row r="691" spans="1:3">
      <c r="A691" s="2">
        <v>2</v>
      </c>
      <c r="B691" s="3">
        <v>223450</v>
      </c>
      <c r="C691" s="9" t="s">
        <v>526</v>
      </c>
    </row>
    <row r="692" spans="1:3">
      <c r="B692" s="3">
        <v>223999</v>
      </c>
      <c r="C692" s="8" t="s">
        <v>560</v>
      </c>
    </row>
    <row r="693" spans="1:3">
      <c r="B693" s="3">
        <v>224000</v>
      </c>
      <c r="C693" s="9" t="s">
        <v>561</v>
      </c>
    </row>
    <row r="694" spans="1:3">
      <c r="A694" s="2">
        <v>3</v>
      </c>
      <c r="B694" s="3">
        <v>224110</v>
      </c>
      <c r="C694" s="8" t="s">
        <v>562</v>
      </c>
    </row>
    <row r="695" spans="1:3">
      <c r="A695" s="2">
        <v>3</v>
      </c>
      <c r="B695" s="3">
        <v>224112</v>
      </c>
      <c r="C695" s="9" t="s">
        <v>563</v>
      </c>
    </row>
    <row r="696" spans="1:3">
      <c r="A696" s="2">
        <v>3</v>
      </c>
      <c r="B696" s="3">
        <v>224115</v>
      </c>
      <c r="C696" s="8" t="s">
        <v>564</v>
      </c>
    </row>
    <row r="697" spans="1:3">
      <c r="A697" s="2">
        <v>3</v>
      </c>
      <c r="B697" s="3">
        <v>224120</v>
      </c>
      <c r="C697" s="9" t="s">
        <v>565</v>
      </c>
    </row>
    <row r="698" spans="1:3">
      <c r="A698" s="2">
        <v>3</v>
      </c>
      <c r="B698" s="3">
        <v>224130</v>
      </c>
      <c r="C698" s="8" t="s">
        <v>506</v>
      </c>
    </row>
    <row r="699" spans="1:3">
      <c r="A699" s="2">
        <v>3</v>
      </c>
      <c r="B699" s="3">
        <v>224135</v>
      </c>
      <c r="C699" s="9" t="s">
        <v>566</v>
      </c>
    </row>
    <row r="700" spans="1:3">
      <c r="A700" s="2">
        <v>3</v>
      </c>
      <c r="B700" s="3">
        <v>224210</v>
      </c>
      <c r="C700" s="8" t="s">
        <v>567</v>
      </c>
    </row>
    <row r="701" spans="1:3">
      <c r="A701" s="2">
        <v>3</v>
      </c>
      <c r="B701" s="3">
        <v>224220</v>
      </c>
      <c r="C701" s="9" t="s">
        <v>568</v>
      </c>
    </row>
    <row r="702" spans="1:3">
      <c r="A702" s="2">
        <v>3</v>
      </c>
      <c r="B702" s="3">
        <v>224310</v>
      </c>
      <c r="C702" s="8" t="s">
        <v>569</v>
      </c>
    </row>
    <row r="703" spans="1:3">
      <c r="A703" s="2">
        <v>3</v>
      </c>
      <c r="B703" s="3">
        <v>224315</v>
      </c>
      <c r="C703" s="9" t="s">
        <v>564</v>
      </c>
    </row>
    <row r="704" spans="1:3">
      <c r="A704" s="2">
        <v>3</v>
      </c>
      <c r="B704" s="3">
        <v>224320</v>
      </c>
      <c r="C704" s="8" t="s">
        <v>570</v>
      </c>
    </row>
    <row r="705" spans="1:3">
      <c r="A705" s="2">
        <v>3</v>
      </c>
      <c r="B705" s="3">
        <v>224330</v>
      </c>
      <c r="C705" s="9" t="s">
        <v>566</v>
      </c>
    </row>
    <row r="706" spans="1:3">
      <c r="A706" s="2">
        <v>3</v>
      </c>
      <c r="B706" s="3">
        <v>224410</v>
      </c>
      <c r="C706" s="8" t="s">
        <v>571</v>
      </c>
    </row>
    <row r="707" spans="1:3">
      <c r="A707" s="2">
        <v>3</v>
      </c>
      <c r="B707" s="3">
        <v>224420</v>
      </c>
      <c r="C707" s="9" t="s">
        <v>572</v>
      </c>
    </row>
    <row r="708" spans="1:3">
      <c r="B708" s="3">
        <v>224999</v>
      </c>
      <c r="C708" s="8" t="s">
        <v>573</v>
      </c>
    </row>
    <row r="709" spans="1:3">
      <c r="B709" s="3">
        <v>225000</v>
      </c>
      <c r="C709" s="9" t="s">
        <v>574</v>
      </c>
    </row>
    <row r="710" spans="1:3">
      <c r="A710" s="2">
        <v>2</v>
      </c>
      <c r="B710" s="3">
        <v>225110</v>
      </c>
      <c r="C710" s="8" t="s">
        <v>503</v>
      </c>
    </row>
    <row r="711" spans="1:3">
      <c r="A711" s="2">
        <v>2</v>
      </c>
      <c r="B711" s="3">
        <v>225112</v>
      </c>
      <c r="C711" s="9" t="s">
        <v>504</v>
      </c>
    </row>
    <row r="712" spans="1:3">
      <c r="A712" s="2">
        <v>2</v>
      </c>
      <c r="B712" s="3">
        <v>225115</v>
      </c>
      <c r="C712" s="8" t="s">
        <v>524</v>
      </c>
    </row>
    <row r="713" spans="1:3">
      <c r="A713" s="2">
        <v>2</v>
      </c>
      <c r="B713" s="3">
        <v>225120</v>
      </c>
      <c r="C713" s="9" t="s">
        <v>505</v>
      </c>
    </row>
    <row r="714" spans="1:3">
      <c r="A714" s="2">
        <v>2</v>
      </c>
      <c r="B714" s="3">
        <v>225130</v>
      </c>
      <c r="C714" s="8" t="s">
        <v>506</v>
      </c>
    </row>
    <row r="715" spans="1:3">
      <c r="A715" s="2">
        <v>2</v>
      </c>
      <c r="B715" s="3">
        <v>225135</v>
      </c>
      <c r="C715" s="9" t="s">
        <v>507</v>
      </c>
    </row>
    <row r="716" spans="1:3">
      <c r="A716" s="2">
        <v>2</v>
      </c>
      <c r="B716" s="3">
        <v>225137</v>
      </c>
      <c r="C716" s="8" t="s">
        <v>526</v>
      </c>
    </row>
    <row r="717" spans="1:3">
      <c r="A717" s="2">
        <v>2</v>
      </c>
      <c r="B717" s="3">
        <v>225210</v>
      </c>
      <c r="C717" s="9" t="s">
        <v>575</v>
      </c>
    </row>
    <row r="718" spans="1:3">
      <c r="A718" s="2">
        <v>2</v>
      </c>
      <c r="B718" s="3">
        <v>225220</v>
      </c>
      <c r="C718" s="8" t="s">
        <v>559</v>
      </c>
    </row>
    <row r="719" spans="1:3">
      <c r="A719" s="2">
        <v>2</v>
      </c>
      <c r="B719" s="3">
        <v>225250</v>
      </c>
      <c r="C719" s="9" t="s">
        <v>526</v>
      </c>
    </row>
    <row r="720" spans="1:3">
      <c r="A720" s="2">
        <v>2</v>
      </c>
      <c r="B720" s="3">
        <v>225310</v>
      </c>
      <c r="C720" s="8" t="s">
        <v>576</v>
      </c>
    </row>
    <row r="721" spans="1:3">
      <c r="A721" s="2">
        <v>2</v>
      </c>
      <c r="B721" s="3">
        <v>225315</v>
      </c>
      <c r="C721" s="9" t="s">
        <v>556</v>
      </c>
    </row>
    <row r="722" spans="1:3">
      <c r="A722" s="2">
        <v>2</v>
      </c>
      <c r="B722" s="3">
        <v>225320</v>
      </c>
      <c r="C722" s="8" t="s">
        <v>509</v>
      </c>
    </row>
    <row r="723" spans="1:3">
      <c r="A723" s="2">
        <v>2</v>
      </c>
      <c r="B723" s="3">
        <v>225330</v>
      </c>
      <c r="C723" s="9" t="s">
        <v>517</v>
      </c>
    </row>
    <row r="724" spans="1:3">
      <c r="A724" s="2">
        <v>2</v>
      </c>
      <c r="B724" s="3">
        <v>225350</v>
      </c>
      <c r="C724" s="8" t="s">
        <v>526</v>
      </c>
    </row>
    <row r="725" spans="1:3">
      <c r="A725" s="2">
        <v>2</v>
      </c>
      <c r="B725" s="3">
        <v>225410</v>
      </c>
      <c r="C725" s="9" t="s">
        <v>518</v>
      </c>
    </row>
    <row r="726" spans="1:3">
      <c r="A726" s="2">
        <v>2</v>
      </c>
      <c r="B726" s="3">
        <v>225420</v>
      </c>
      <c r="C726" s="8" t="s">
        <v>519</v>
      </c>
    </row>
    <row r="727" spans="1:3">
      <c r="A727" s="2">
        <v>2</v>
      </c>
      <c r="B727" s="3">
        <v>225450</v>
      </c>
      <c r="C727" s="9" t="s">
        <v>526</v>
      </c>
    </row>
    <row r="728" spans="1:3">
      <c r="B728" s="3">
        <v>225999</v>
      </c>
      <c r="C728" s="8" t="s">
        <v>577</v>
      </c>
    </row>
    <row r="729" spans="1:3">
      <c r="B729" s="3">
        <v>229999</v>
      </c>
      <c r="C729" s="9" t="s">
        <v>578</v>
      </c>
    </row>
    <row r="730" spans="1:3">
      <c r="B730" s="3">
        <v>230000</v>
      </c>
      <c r="C730" s="8" t="s">
        <v>579</v>
      </c>
    </row>
    <row r="731" spans="1:3">
      <c r="B731" s="3">
        <v>230100</v>
      </c>
      <c r="C731" s="9" t="s">
        <v>580</v>
      </c>
    </row>
    <row r="732" spans="1:3">
      <c r="A732" s="2">
        <v>5</v>
      </c>
      <c r="B732" s="3">
        <v>230110</v>
      </c>
      <c r="C732" s="8" t="s">
        <v>419</v>
      </c>
    </row>
    <row r="733" spans="1:3">
      <c r="B733" s="3">
        <v>230199</v>
      </c>
      <c r="C733" s="9" t="s">
        <v>581</v>
      </c>
    </row>
    <row r="734" spans="1:3">
      <c r="A734" s="2">
        <v>5</v>
      </c>
      <c r="B734" s="3">
        <v>230200</v>
      </c>
      <c r="C734" s="8" t="s">
        <v>514</v>
      </c>
    </row>
    <row r="735" spans="1:3">
      <c r="A735" s="2">
        <v>5</v>
      </c>
      <c r="B735" s="3">
        <v>230210</v>
      </c>
      <c r="C735" s="9" t="s">
        <v>582</v>
      </c>
    </row>
    <row r="736" spans="1:3">
      <c r="A736" s="2">
        <v>5</v>
      </c>
      <c r="B736" s="3">
        <v>230211</v>
      </c>
      <c r="C736" s="8" t="s">
        <v>583</v>
      </c>
    </row>
    <row r="737" spans="1:3">
      <c r="A737" s="2">
        <v>5</v>
      </c>
      <c r="B737" s="3">
        <v>230212</v>
      </c>
      <c r="C737" s="9" t="s">
        <v>584</v>
      </c>
    </row>
    <row r="738" spans="1:3">
      <c r="A738" s="2">
        <v>5</v>
      </c>
      <c r="B738" s="3">
        <v>230213</v>
      </c>
      <c r="C738" s="8" t="s">
        <v>585</v>
      </c>
    </row>
    <row r="739" spans="1:3">
      <c r="A739" s="2">
        <v>5</v>
      </c>
      <c r="B739" s="3">
        <v>230214</v>
      </c>
      <c r="C739" s="9" t="s">
        <v>586</v>
      </c>
    </row>
    <row r="740" spans="1:3">
      <c r="B740" s="3">
        <v>231000</v>
      </c>
      <c r="C740" s="8" t="s">
        <v>587</v>
      </c>
    </row>
    <row r="741" spans="1:3">
      <c r="A741" s="2">
        <v>4</v>
      </c>
      <c r="B741" s="3">
        <v>231110</v>
      </c>
      <c r="C741" s="9" t="s">
        <v>503</v>
      </c>
    </row>
    <row r="742" spans="1:3">
      <c r="A742" s="2">
        <v>4</v>
      </c>
      <c r="B742" s="3">
        <v>231120</v>
      </c>
      <c r="C742" s="8" t="s">
        <v>505</v>
      </c>
    </row>
    <row r="743" spans="1:3">
      <c r="A743" s="2">
        <v>4</v>
      </c>
      <c r="B743" s="3">
        <v>231130</v>
      </c>
      <c r="C743" s="9" t="s">
        <v>506</v>
      </c>
    </row>
    <row r="744" spans="1:3">
      <c r="A744" s="2">
        <v>4</v>
      </c>
      <c r="B744" s="3">
        <v>231150</v>
      </c>
      <c r="C744" s="8" t="s">
        <v>588</v>
      </c>
    </row>
    <row r="745" spans="1:3">
      <c r="A745" s="2">
        <v>4</v>
      </c>
      <c r="B745" s="3">
        <v>231210</v>
      </c>
      <c r="C745" s="9" t="s">
        <v>575</v>
      </c>
    </row>
    <row r="746" spans="1:3">
      <c r="A746" s="2">
        <v>4</v>
      </c>
      <c r="B746" s="3">
        <v>231220</v>
      </c>
      <c r="C746" s="8" t="s">
        <v>589</v>
      </c>
    </row>
    <row r="747" spans="1:3">
      <c r="A747" s="2">
        <v>4</v>
      </c>
      <c r="B747" s="3">
        <v>231221</v>
      </c>
      <c r="C747" s="9" t="s">
        <v>590</v>
      </c>
    </row>
    <row r="748" spans="1:3">
      <c r="A748" s="2">
        <v>4</v>
      </c>
      <c r="B748" s="3">
        <v>231230</v>
      </c>
      <c r="C748" s="8" t="s">
        <v>591</v>
      </c>
    </row>
    <row r="749" spans="1:3">
      <c r="A749" s="2">
        <v>4</v>
      </c>
      <c r="B749" s="3">
        <v>231240</v>
      </c>
      <c r="C749" s="9" t="s">
        <v>592</v>
      </c>
    </row>
    <row r="750" spans="1:3">
      <c r="A750" s="2">
        <v>4</v>
      </c>
      <c r="B750" s="3">
        <v>231250</v>
      </c>
      <c r="C750" s="8" t="s">
        <v>593</v>
      </c>
    </row>
    <row r="751" spans="1:3">
      <c r="A751" s="2">
        <v>4</v>
      </c>
      <c r="B751" s="3">
        <v>231255</v>
      </c>
      <c r="C751" s="9" t="s">
        <v>588</v>
      </c>
    </row>
    <row r="752" spans="1:3">
      <c r="A752" s="2">
        <v>4</v>
      </c>
      <c r="B752" s="3">
        <v>231260</v>
      </c>
      <c r="C752" s="8" t="s">
        <v>594</v>
      </c>
    </row>
    <row r="753" spans="1:3">
      <c r="A753" s="2">
        <v>4</v>
      </c>
      <c r="B753" s="3">
        <v>231270</v>
      </c>
      <c r="C753" s="9" t="s">
        <v>506</v>
      </c>
    </row>
    <row r="754" spans="1:3">
      <c r="B754" s="3">
        <v>231999</v>
      </c>
      <c r="C754" s="8" t="s">
        <v>595</v>
      </c>
    </row>
    <row r="755" spans="1:3">
      <c r="B755" s="3">
        <v>232000</v>
      </c>
      <c r="C755" s="9" t="s">
        <v>596</v>
      </c>
    </row>
    <row r="756" spans="1:3">
      <c r="A756" s="2">
        <v>5</v>
      </c>
      <c r="B756" s="3">
        <v>232110</v>
      </c>
      <c r="C756" s="8" t="s">
        <v>503</v>
      </c>
    </row>
    <row r="757" spans="1:3">
      <c r="A757" s="2">
        <v>5</v>
      </c>
      <c r="B757" s="3">
        <v>232120</v>
      </c>
      <c r="C757" s="9" t="s">
        <v>505</v>
      </c>
    </row>
    <row r="758" spans="1:3">
      <c r="A758" s="2">
        <v>5</v>
      </c>
      <c r="B758" s="3">
        <v>232130</v>
      </c>
      <c r="C758" s="8" t="s">
        <v>506</v>
      </c>
    </row>
    <row r="759" spans="1:3">
      <c r="A759" s="2">
        <v>5</v>
      </c>
      <c r="B759" s="3">
        <v>232150</v>
      </c>
      <c r="C759" s="9" t="s">
        <v>588</v>
      </c>
    </row>
    <row r="760" spans="1:3">
      <c r="A760" s="2">
        <v>5</v>
      </c>
      <c r="B760" s="3">
        <v>232210</v>
      </c>
      <c r="C760" s="8" t="s">
        <v>557</v>
      </c>
    </row>
    <row r="761" spans="1:3">
      <c r="A761" s="2">
        <v>5</v>
      </c>
      <c r="B761" s="3">
        <v>232220</v>
      </c>
      <c r="C761" s="9" t="s">
        <v>589</v>
      </c>
    </row>
    <row r="762" spans="1:3">
      <c r="A762" s="2">
        <v>5</v>
      </c>
      <c r="B762" s="3">
        <v>232221</v>
      </c>
      <c r="C762" s="8" t="s">
        <v>590</v>
      </c>
    </row>
    <row r="763" spans="1:3">
      <c r="A763" s="2">
        <v>5</v>
      </c>
      <c r="B763" s="3">
        <v>232230</v>
      </c>
      <c r="C763" s="9" t="s">
        <v>591</v>
      </c>
    </row>
    <row r="764" spans="1:3">
      <c r="A764" s="2">
        <v>5</v>
      </c>
      <c r="B764" s="3">
        <v>232240</v>
      </c>
      <c r="C764" s="8" t="s">
        <v>592</v>
      </c>
    </row>
    <row r="765" spans="1:3">
      <c r="A765" s="2">
        <v>5</v>
      </c>
      <c r="B765" s="3">
        <v>232250</v>
      </c>
      <c r="C765" s="9" t="s">
        <v>593</v>
      </c>
    </row>
    <row r="766" spans="1:3">
      <c r="A766" s="2">
        <v>5</v>
      </c>
      <c r="B766" s="3">
        <v>232255</v>
      </c>
      <c r="C766" s="8" t="s">
        <v>588</v>
      </c>
    </row>
    <row r="767" spans="1:3">
      <c r="A767" s="2">
        <v>5</v>
      </c>
      <c r="B767" s="3">
        <v>232260</v>
      </c>
      <c r="C767" s="9" t="s">
        <v>594</v>
      </c>
    </row>
    <row r="768" spans="1:3">
      <c r="A768" s="2">
        <v>5</v>
      </c>
      <c r="B768" s="3">
        <v>232270</v>
      </c>
      <c r="C768" s="8" t="s">
        <v>506</v>
      </c>
    </row>
    <row r="769" spans="1:3">
      <c r="B769" s="3">
        <v>232999</v>
      </c>
      <c r="C769" s="9" t="s">
        <v>596</v>
      </c>
    </row>
    <row r="770" spans="1:3">
      <c r="B770" s="3">
        <v>233000</v>
      </c>
      <c r="C770" s="8" t="s">
        <v>597</v>
      </c>
    </row>
    <row r="771" spans="1:3">
      <c r="A771" s="2">
        <v>6</v>
      </c>
      <c r="B771" s="3">
        <v>233110</v>
      </c>
      <c r="C771" s="9" t="s">
        <v>503</v>
      </c>
    </row>
    <row r="772" spans="1:3">
      <c r="A772" s="2">
        <v>6</v>
      </c>
      <c r="B772" s="3">
        <v>233115</v>
      </c>
      <c r="C772" s="8" t="s">
        <v>556</v>
      </c>
    </row>
    <row r="773" spans="1:3">
      <c r="A773" s="2">
        <v>6</v>
      </c>
      <c r="B773" s="3">
        <v>233120</v>
      </c>
      <c r="C773" s="9" t="s">
        <v>505</v>
      </c>
    </row>
    <row r="774" spans="1:3">
      <c r="A774" s="2">
        <v>6</v>
      </c>
      <c r="B774" s="3">
        <v>233130</v>
      </c>
      <c r="C774" s="8" t="s">
        <v>506</v>
      </c>
    </row>
    <row r="775" spans="1:3">
      <c r="A775" s="2">
        <v>6</v>
      </c>
      <c r="B775" s="3">
        <v>233210</v>
      </c>
      <c r="C775" s="9" t="s">
        <v>557</v>
      </c>
    </row>
    <row r="776" spans="1:3">
      <c r="A776" s="2">
        <v>6</v>
      </c>
      <c r="B776" s="3">
        <v>233220</v>
      </c>
      <c r="C776" s="8" t="s">
        <v>598</v>
      </c>
    </row>
    <row r="777" spans="1:3">
      <c r="A777" s="2">
        <v>6</v>
      </c>
      <c r="B777" s="3">
        <v>233230</v>
      </c>
      <c r="C777" s="9" t="s">
        <v>506</v>
      </c>
    </row>
    <row r="778" spans="1:3">
      <c r="A778" s="2">
        <v>6</v>
      </c>
      <c r="B778" s="3">
        <v>233250</v>
      </c>
      <c r="C778" s="8" t="s">
        <v>593</v>
      </c>
    </row>
    <row r="779" spans="1:3">
      <c r="B779" s="3">
        <v>233999</v>
      </c>
      <c r="C779" s="9" t="s">
        <v>599</v>
      </c>
    </row>
    <row r="780" spans="1:3">
      <c r="B780" s="3">
        <v>234000</v>
      </c>
      <c r="C780" s="8" t="s">
        <v>600</v>
      </c>
    </row>
    <row r="781" spans="1:3">
      <c r="A781" s="2">
        <v>8</v>
      </c>
      <c r="B781" s="3">
        <v>234110</v>
      </c>
      <c r="C781" s="9" t="s">
        <v>601</v>
      </c>
    </row>
    <row r="782" spans="1:3">
      <c r="A782" s="2">
        <v>8</v>
      </c>
      <c r="B782" s="3">
        <v>234120</v>
      </c>
      <c r="C782" s="8" t="s">
        <v>602</v>
      </c>
    </row>
    <row r="783" spans="1:3">
      <c r="A783" s="2">
        <v>11</v>
      </c>
      <c r="B783" s="3">
        <v>234210</v>
      </c>
      <c r="C783" s="9" t="s">
        <v>603</v>
      </c>
    </row>
    <row r="784" spans="1:3">
      <c r="A784" s="2">
        <v>11</v>
      </c>
      <c r="B784" s="3">
        <v>234310</v>
      </c>
      <c r="C784" s="8" t="s">
        <v>604</v>
      </c>
    </row>
    <row r="785" spans="1:3">
      <c r="A785" s="2">
        <v>11</v>
      </c>
      <c r="B785" s="3">
        <v>234311</v>
      </c>
      <c r="C785" s="9" t="s">
        <v>605</v>
      </c>
    </row>
    <row r="786" spans="1:3">
      <c r="A786" s="2">
        <v>9</v>
      </c>
      <c r="B786" s="3">
        <v>234410</v>
      </c>
      <c r="C786" s="8" t="s">
        <v>606</v>
      </c>
    </row>
    <row r="787" spans="1:3">
      <c r="A787" s="2">
        <v>10</v>
      </c>
      <c r="B787" s="3">
        <v>234510</v>
      </c>
      <c r="C787" s="9" t="s">
        <v>607</v>
      </c>
    </row>
    <row r="788" spans="1:3">
      <c r="B788" s="3">
        <v>234999</v>
      </c>
      <c r="C788" s="8" t="s">
        <v>608</v>
      </c>
    </row>
    <row r="789" spans="1:3">
      <c r="B789" s="3">
        <v>239999</v>
      </c>
      <c r="C789" s="9" t="s">
        <v>609</v>
      </c>
    </row>
    <row r="790" spans="1:3">
      <c r="B790" s="3">
        <v>249999</v>
      </c>
      <c r="C790" s="8" t="s">
        <v>610</v>
      </c>
    </row>
    <row r="791" spans="1:3">
      <c r="B791" s="3">
        <v>300000</v>
      </c>
      <c r="C791" s="9" t="s">
        <v>611</v>
      </c>
    </row>
    <row r="792" spans="1:3">
      <c r="B792" s="3">
        <v>301000</v>
      </c>
      <c r="C792" s="8" t="s">
        <v>612</v>
      </c>
    </row>
    <row r="793" spans="1:3">
      <c r="A793" s="2">
        <v>15</v>
      </c>
      <c r="B793" s="3">
        <v>301100</v>
      </c>
      <c r="C793" s="9" t="s">
        <v>613</v>
      </c>
    </row>
    <row r="794" spans="1:3">
      <c r="A794" s="2">
        <v>15</v>
      </c>
      <c r="B794" s="3">
        <v>301112</v>
      </c>
      <c r="C794" s="8" t="s">
        <v>504</v>
      </c>
    </row>
    <row r="795" spans="1:3">
      <c r="A795" s="2">
        <v>15</v>
      </c>
      <c r="B795" s="3">
        <v>301115</v>
      </c>
      <c r="C795" s="9" t="s">
        <v>556</v>
      </c>
    </row>
    <row r="796" spans="1:3">
      <c r="A796" s="2">
        <v>15</v>
      </c>
      <c r="B796" s="3">
        <v>301120</v>
      </c>
      <c r="C796" s="8" t="s">
        <v>505</v>
      </c>
    </row>
    <row r="797" spans="1:3">
      <c r="A797" s="2">
        <v>15</v>
      </c>
      <c r="B797" s="3">
        <v>301130</v>
      </c>
      <c r="C797" s="9" t="s">
        <v>506</v>
      </c>
    </row>
    <row r="798" spans="1:3">
      <c r="A798" s="2">
        <v>15</v>
      </c>
      <c r="B798" s="3">
        <v>301135</v>
      </c>
      <c r="C798" s="8" t="s">
        <v>507</v>
      </c>
    </row>
    <row r="799" spans="1:3">
      <c r="A799" s="2">
        <v>15</v>
      </c>
      <c r="B799" s="3">
        <v>301200</v>
      </c>
      <c r="C799" s="9" t="s">
        <v>614</v>
      </c>
    </row>
    <row r="800" spans="1:3">
      <c r="A800" s="2">
        <v>15</v>
      </c>
      <c r="B800" s="3">
        <v>301215</v>
      </c>
      <c r="C800" s="8" t="s">
        <v>556</v>
      </c>
    </row>
    <row r="801" spans="1:3">
      <c r="A801" s="2">
        <v>15</v>
      </c>
      <c r="B801" s="3">
        <v>301220</v>
      </c>
      <c r="C801" s="9" t="s">
        <v>615</v>
      </c>
    </row>
    <row r="802" spans="1:3">
      <c r="A802" s="2">
        <v>15</v>
      </c>
      <c r="B802" s="3">
        <v>301300</v>
      </c>
      <c r="C802" s="8" t="s">
        <v>616</v>
      </c>
    </row>
    <row r="803" spans="1:3">
      <c r="A803" s="2">
        <v>15</v>
      </c>
      <c r="B803" s="3">
        <v>301315</v>
      </c>
      <c r="C803" s="9" t="s">
        <v>556</v>
      </c>
    </row>
    <row r="804" spans="1:3">
      <c r="A804" s="2">
        <v>15</v>
      </c>
      <c r="B804" s="3">
        <v>301320</v>
      </c>
      <c r="C804" s="8" t="s">
        <v>617</v>
      </c>
    </row>
    <row r="805" spans="1:3">
      <c r="B805" s="3">
        <v>301999</v>
      </c>
      <c r="C805" s="9" t="s">
        <v>618</v>
      </c>
    </row>
    <row r="806" spans="1:3">
      <c r="B806" s="3">
        <v>309000</v>
      </c>
      <c r="C806" s="8" t="s">
        <v>619</v>
      </c>
    </row>
    <row r="807" spans="1:3">
      <c r="B807" s="3">
        <v>310000</v>
      </c>
      <c r="C807" s="9" t="s">
        <v>620</v>
      </c>
    </row>
    <row r="808" spans="1:3">
      <c r="A808" s="2">
        <v>15</v>
      </c>
      <c r="B808" s="3">
        <v>311000</v>
      </c>
      <c r="C808" s="8" t="s">
        <v>621</v>
      </c>
    </row>
    <row r="809" spans="1:3">
      <c r="A809" s="2">
        <v>8</v>
      </c>
      <c r="B809" s="3">
        <v>311010</v>
      </c>
      <c r="C809" s="9" t="s">
        <v>622</v>
      </c>
    </row>
    <row r="810" spans="1:3">
      <c r="A810" s="2">
        <v>15</v>
      </c>
      <c r="B810" s="3">
        <v>311020</v>
      </c>
      <c r="C810" s="8" t="s">
        <v>623</v>
      </c>
    </row>
    <row r="811" spans="1:3">
      <c r="A811" s="2">
        <v>15</v>
      </c>
      <c r="B811" s="3">
        <v>311030</v>
      </c>
      <c r="C811" s="8" t="s">
        <v>1178</v>
      </c>
    </row>
    <row r="812" spans="1:3">
      <c r="A812" s="2">
        <v>15</v>
      </c>
      <c r="B812" s="3">
        <v>311050</v>
      </c>
      <c r="C812" s="9" t="s">
        <v>624</v>
      </c>
    </row>
    <row r="813" spans="1:3">
      <c r="A813" s="2">
        <v>15</v>
      </c>
      <c r="B813" s="3">
        <v>311100</v>
      </c>
      <c r="C813" s="8" t="s">
        <v>625</v>
      </c>
    </row>
    <row r="814" spans="1:3">
      <c r="A814" s="2">
        <v>15</v>
      </c>
      <c r="B814" s="3">
        <v>312000</v>
      </c>
      <c r="C814" s="9" t="s">
        <v>626</v>
      </c>
    </row>
    <row r="815" spans="1:3">
      <c r="A815" s="2">
        <v>15</v>
      </c>
      <c r="B815" s="3">
        <v>313000</v>
      </c>
      <c r="C815" s="8" t="s">
        <v>627</v>
      </c>
    </row>
    <row r="816" spans="1:3">
      <c r="A816" s="2">
        <v>15</v>
      </c>
      <c r="B816" s="3">
        <v>313100</v>
      </c>
      <c r="C816" s="9" t="s">
        <v>628</v>
      </c>
    </row>
    <row r="817" spans="1:3">
      <c r="A817" s="2">
        <v>15</v>
      </c>
      <c r="B817" s="3">
        <v>313110</v>
      </c>
      <c r="C817" s="8" t="s">
        <v>629</v>
      </c>
    </row>
    <row r="818" spans="1:3">
      <c r="A818" s="2">
        <v>8</v>
      </c>
      <c r="B818" s="3">
        <v>313120</v>
      </c>
      <c r="C818" s="9" t="s">
        <v>630</v>
      </c>
    </row>
    <row r="819" spans="1:3">
      <c r="A819" s="2">
        <v>15</v>
      </c>
      <c r="B819" s="3">
        <v>314000</v>
      </c>
      <c r="C819" s="8" t="s">
        <v>631</v>
      </c>
    </row>
    <row r="820" spans="1:3">
      <c r="A820" s="2">
        <v>15</v>
      </c>
      <c r="B820" s="3">
        <v>314001</v>
      </c>
      <c r="C820" s="9" t="s">
        <v>605</v>
      </c>
    </row>
    <row r="821" spans="1:3">
      <c r="A821" s="2">
        <v>15</v>
      </c>
      <c r="B821" s="3">
        <v>315000</v>
      </c>
      <c r="C821" s="8" t="s">
        <v>632</v>
      </c>
    </row>
    <row r="822" spans="1:3">
      <c r="A822" s="2">
        <v>14</v>
      </c>
      <c r="B822" s="3">
        <v>316000</v>
      </c>
      <c r="C822" s="9" t="s">
        <v>633</v>
      </c>
    </row>
    <row r="823" spans="1:3">
      <c r="B823" s="3">
        <v>319999</v>
      </c>
      <c r="C823" s="8" t="s">
        <v>634</v>
      </c>
    </row>
    <row r="824" spans="1:3">
      <c r="B824" s="3">
        <v>320000</v>
      </c>
      <c r="C824" s="9" t="s">
        <v>635</v>
      </c>
    </row>
    <row r="825" spans="1:3">
      <c r="A825" s="2">
        <v>8</v>
      </c>
      <c r="B825" s="3">
        <v>321000</v>
      </c>
      <c r="C825" s="8" t="s">
        <v>636</v>
      </c>
    </row>
    <row r="826" spans="1:3">
      <c r="A826" s="2">
        <v>11</v>
      </c>
      <c r="B826" s="3">
        <v>321001</v>
      </c>
      <c r="C826" s="9" t="s">
        <v>637</v>
      </c>
    </row>
    <row r="827" spans="1:3">
      <c r="A827" s="2">
        <v>8</v>
      </c>
      <c r="B827" s="3">
        <v>321004</v>
      </c>
      <c r="C827" s="8" t="s">
        <v>638</v>
      </c>
    </row>
    <row r="828" spans="1:3">
      <c r="A828" s="2">
        <v>8</v>
      </c>
      <c r="B828" s="3">
        <v>321005</v>
      </c>
      <c r="C828" s="9" t="s">
        <v>582</v>
      </c>
    </row>
    <row r="829" spans="1:3">
      <c r="A829" s="2">
        <v>8</v>
      </c>
      <c r="B829" s="3">
        <v>321006</v>
      </c>
      <c r="C829" s="8" t="s">
        <v>639</v>
      </c>
    </row>
    <row r="830" spans="1:3">
      <c r="A830" s="2">
        <v>8</v>
      </c>
      <c r="B830" s="3">
        <v>321007</v>
      </c>
      <c r="C830" s="9" t="s">
        <v>583</v>
      </c>
    </row>
    <row r="831" spans="1:3">
      <c r="A831" s="2">
        <v>8</v>
      </c>
      <c r="B831" s="3">
        <v>321008</v>
      </c>
      <c r="C831" s="8" t="s">
        <v>584</v>
      </c>
    </row>
    <row r="832" spans="1:3">
      <c r="A832" s="2">
        <v>8</v>
      </c>
      <c r="B832" s="3">
        <v>321010</v>
      </c>
      <c r="C832" s="9" t="s">
        <v>640</v>
      </c>
    </row>
    <row r="833" spans="1:3">
      <c r="A833" s="2">
        <v>8</v>
      </c>
      <c r="B833" s="3">
        <v>321020</v>
      </c>
      <c r="C833" s="8" t="s">
        <v>641</v>
      </c>
    </row>
    <row r="834" spans="1:3">
      <c r="A834" s="2">
        <v>8</v>
      </c>
      <c r="B834" s="3">
        <v>321040</v>
      </c>
      <c r="C834" s="9" t="s">
        <v>642</v>
      </c>
    </row>
    <row r="835" spans="1:3">
      <c r="B835" s="3">
        <v>329999</v>
      </c>
      <c r="C835" s="8" t="s">
        <v>635</v>
      </c>
    </row>
    <row r="836" spans="1:3">
      <c r="B836" s="3">
        <v>330000</v>
      </c>
      <c r="C836" s="9" t="s">
        <v>643</v>
      </c>
    </row>
    <row r="837" spans="1:3">
      <c r="A837" s="2">
        <v>11</v>
      </c>
      <c r="B837" s="3">
        <v>331000</v>
      </c>
      <c r="C837" s="8" t="s">
        <v>644</v>
      </c>
    </row>
    <row r="838" spans="1:3">
      <c r="A838" s="2">
        <v>11</v>
      </c>
      <c r="B838" s="3">
        <v>331100</v>
      </c>
      <c r="C838" s="9" t="s">
        <v>645</v>
      </c>
    </row>
    <row r="839" spans="1:3">
      <c r="A839" s="2">
        <v>11</v>
      </c>
      <c r="B839" s="3">
        <v>331200</v>
      </c>
      <c r="C839" s="8" t="s">
        <v>646</v>
      </c>
    </row>
    <row r="840" spans="1:3">
      <c r="A840" s="2">
        <v>11</v>
      </c>
      <c r="B840" s="3">
        <v>332000</v>
      </c>
      <c r="C840" s="9" t="s">
        <v>644</v>
      </c>
    </row>
    <row r="841" spans="1:3">
      <c r="A841" s="2">
        <v>11</v>
      </c>
      <c r="B841" s="3">
        <v>332010</v>
      </c>
      <c r="C841" s="9" t="s">
        <v>1174</v>
      </c>
    </row>
    <row r="842" spans="1:3">
      <c r="A842" s="2">
        <v>11</v>
      </c>
      <c r="B842" s="3">
        <v>332100</v>
      </c>
      <c r="C842" s="8" t="s">
        <v>645</v>
      </c>
    </row>
    <row r="843" spans="1:3">
      <c r="A843" s="2">
        <v>11</v>
      </c>
      <c r="B843" s="3">
        <v>332200</v>
      </c>
      <c r="C843" s="9" t="s">
        <v>646</v>
      </c>
    </row>
    <row r="844" spans="1:3">
      <c r="B844" s="3">
        <v>339999</v>
      </c>
      <c r="C844" s="8" t="s">
        <v>647</v>
      </c>
    </row>
    <row r="845" spans="1:3">
      <c r="B845" s="3">
        <v>340000</v>
      </c>
      <c r="C845" s="9" t="s">
        <v>648</v>
      </c>
    </row>
    <row r="846" spans="1:3">
      <c r="A846" s="2">
        <v>12</v>
      </c>
      <c r="B846" s="3">
        <v>341000</v>
      </c>
      <c r="C846" s="8" t="s">
        <v>649</v>
      </c>
    </row>
    <row r="847" spans="1:3">
      <c r="A847" s="2">
        <v>12</v>
      </c>
      <c r="B847" s="3">
        <v>341050</v>
      </c>
      <c r="C847" s="9" t="s">
        <v>650</v>
      </c>
    </row>
    <row r="848" spans="1:3">
      <c r="A848" s="2">
        <v>12</v>
      </c>
      <c r="B848" s="3">
        <v>341100</v>
      </c>
      <c r="C848" s="8" t="s">
        <v>488</v>
      </c>
    </row>
    <row r="849" spans="1:3">
      <c r="A849" s="2">
        <v>12</v>
      </c>
      <c r="B849" s="3">
        <v>341135</v>
      </c>
      <c r="C849" s="9" t="s">
        <v>651</v>
      </c>
    </row>
    <row r="850" spans="1:3">
      <c r="A850" s="2">
        <v>12</v>
      </c>
      <c r="B850" s="3">
        <v>341150</v>
      </c>
      <c r="C850" s="8" t="s">
        <v>652</v>
      </c>
    </row>
    <row r="851" spans="1:3">
      <c r="A851" s="2">
        <v>12</v>
      </c>
      <c r="B851" s="3">
        <v>341160</v>
      </c>
      <c r="C851" s="9" t="s">
        <v>653</v>
      </c>
    </row>
    <row r="852" spans="1:3">
      <c r="A852" s="2">
        <v>12</v>
      </c>
      <c r="B852" s="3">
        <v>341200</v>
      </c>
      <c r="C852" s="8" t="s">
        <v>654</v>
      </c>
    </row>
    <row r="853" spans="1:3">
      <c r="A853" s="2">
        <v>12</v>
      </c>
      <c r="B853" s="3">
        <v>342000</v>
      </c>
      <c r="C853" s="9" t="s">
        <v>655</v>
      </c>
    </row>
    <row r="854" spans="1:3">
      <c r="A854" s="2">
        <v>12</v>
      </c>
      <c r="B854" s="3">
        <v>342050</v>
      </c>
      <c r="C854" s="8" t="s">
        <v>656</v>
      </c>
    </row>
    <row r="855" spans="1:3">
      <c r="A855" s="2">
        <v>12</v>
      </c>
      <c r="B855" s="3">
        <v>342100</v>
      </c>
      <c r="C855" s="9" t="s">
        <v>490</v>
      </c>
    </row>
    <row r="856" spans="1:3">
      <c r="A856" s="2">
        <v>12</v>
      </c>
      <c r="B856" s="3">
        <v>342135</v>
      </c>
      <c r="C856" s="8" t="s">
        <v>657</v>
      </c>
    </row>
    <row r="857" spans="1:3">
      <c r="A857" s="2">
        <v>12</v>
      </c>
      <c r="B857" s="3">
        <v>342150</v>
      </c>
      <c r="C857" s="9" t="s">
        <v>658</v>
      </c>
    </row>
    <row r="858" spans="1:3">
      <c r="A858" s="2">
        <v>12</v>
      </c>
      <c r="B858" s="3">
        <v>342160</v>
      </c>
      <c r="C858" s="8" t="s">
        <v>659</v>
      </c>
    </row>
    <row r="859" spans="1:3">
      <c r="A859" s="2">
        <v>12</v>
      </c>
      <c r="B859" s="3">
        <v>342200</v>
      </c>
      <c r="C859" s="9" t="s">
        <v>660</v>
      </c>
    </row>
    <row r="860" spans="1:3">
      <c r="A860" s="2">
        <v>12</v>
      </c>
      <c r="B860" s="3">
        <v>342300</v>
      </c>
      <c r="C860" s="8" t="s">
        <v>491</v>
      </c>
    </row>
    <row r="861" spans="1:3">
      <c r="B861" s="3">
        <v>349999</v>
      </c>
      <c r="C861" s="9" t="s">
        <v>661</v>
      </c>
    </row>
    <row r="862" spans="1:3">
      <c r="B862" s="3">
        <v>350000</v>
      </c>
      <c r="C862" s="8" t="s">
        <v>662</v>
      </c>
    </row>
    <row r="863" spans="1:3">
      <c r="A863" s="2">
        <v>16</v>
      </c>
      <c r="B863" s="3">
        <v>351000</v>
      </c>
      <c r="C863" s="9" t="s">
        <v>663</v>
      </c>
    </row>
    <row r="864" spans="1:3">
      <c r="A864" s="2">
        <v>16</v>
      </c>
      <c r="B864" s="3">
        <v>351010</v>
      </c>
      <c r="C864" s="8" t="s">
        <v>664</v>
      </c>
    </row>
    <row r="865" spans="1:3">
      <c r="A865" s="2">
        <v>16</v>
      </c>
      <c r="B865" s="3">
        <v>351020</v>
      </c>
      <c r="C865" s="9" t="s">
        <v>665</v>
      </c>
    </row>
    <row r="866" spans="1:3">
      <c r="A866" s="2">
        <v>16</v>
      </c>
      <c r="B866" s="3">
        <v>351030</v>
      </c>
      <c r="C866" s="8" t="s">
        <v>666</v>
      </c>
    </row>
    <row r="867" spans="1:3">
      <c r="B867" s="3">
        <v>352000</v>
      </c>
      <c r="C867" s="9" t="s">
        <v>667</v>
      </c>
    </row>
    <row r="868" spans="1:3">
      <c r="A868" s="2">
        <v>16</v>
      </c>
      <c r="B868" s="3">
        <v>353000</v>
      </c>
      <c r="C868" s="8" t="s">
        <v>668</v>
      </c>
    </row>
    <row r="869" spans="1:3">
      <c r="A869" s="2">
        <v>16</v>
      </c>
      <c r="B869" s="3">
        <v>353340</v>
      </c>
      <c r="C869" s="9" t="s">
        <v>669</v>
      </c>
    </row>
    <row r="870" spans="1:3">
      <c r="A870" s="2">
        <v>16</v>
      </c>
      <c r="B870" s="3">
        <v>353350</v>
      </c>
      <c r="C870" s="8" t="s">
        <v>670</v>
      </c>
    </row>
    <row r="871" spans="1:3">
      <c r="B871" s="3">
        <v>354000</v>
      </c>
      <c r="C871" s="9" t="s">
        <v>667</v>
      </c>
    </row>
    <row r="872" spans="1:3">
      <c r="B872" s="3">
        <v>354100</v>
      </c>
      <c r="C872" s="8" t="s">
        <v>667</v>
      </c>
    </row>
    <row r="873" spans="1:3">
      <c r="A873" s="2">
        <v>16</v>
      </c>
      <c r="B873" s="3">
        <v>354500</v>
      </c>
      <c r="C873" s="9" t="s">
        <v>671</v>
      </c>
    </row>
    <row r="874" spans="1:3">
      <c r="A874" s="2">
        <v>16</v>
      </c>
      <c r="B874" s="3">
        <v>354510</v>
      </c>
      <c r="C874" s="8" t="s">
        <v>672</v>
      </c>
    </row>
    <row r="875" spans="1:3">
      <c r="A875" s="2">
        <v>16</v>
      </c>
      <c r="B875" s="3">
        <v>354600</v>
      </c>
      <c r="C875" s="9" t="s">
        <v>673</v>
      </c>
    </row>
    <row r="876" spans="1:3">
      <c r="B876" s="3">
        <v>359999</v>
      </c>
      <c r="C876" s="8" t="s">
        <v>674</v>
      </c>
    </row>
    <row r="877" spans="1:3">
      <c r="A877" s="2">
        <v>17</v>
      </c>
      <c r="B877" s="3">
        <v>360000</v>
      </c>
      <c r="C877" s="9" t="s">
        <v>675</v>
      </c>
    </row>
    <row r="878" spans="1:3">
      <c r="A878" s="2">
        <v>17</v>
      </c>
      <c r="B878" s="3">
        <v>361000</v>
      </c>
      <c r="C878" s="8" t="s">
        <v>676</v>
      </c>
    </row>
    <row r="879" spans="1:3">
      <c r="A879" s="2">
        <v>17</v>
      </c>
      <c r="B879" s="3">
        <v>361100</v>
      </c>
      <c r="C879" s="9" t="s">
        <v>677</v>
      </c>
    </row>
    <row r="880" spans="1:3">
      <c r="A880" s="2">
        <v>17</v>
      </c>
      <c r="B880" s="3">
        <v>361200</v>
      </c>
      <c r="C880" s="8" t="s">
        <v>678</v>
      </c>
    </row>
    <row r="881" spans="1:3">
      <c r="A881" s="2">
        <v>17</v>
      </c>
      <c r="B881" s="3">
        <v>361300</v>
      </c>
      <c r="C881" s="9" t="s">
        <v>679</v>
      </c>
    </row>
    <row r="882" spans="1:3">
      <c r="A882" s="2">
        <v>17</v>
      </c>
      <c r="B882" s="3">
        <v>361400</v>
      </c>
      <c r="C882" s="8" t="s">
        <v>680</v>
      </c>
    </row>
    <row r="883" spans="1:3">
      <c r="A883" s="2">
        <v>17</v>
      </c>
      <c r="B883" s="3">
        <v>362000</v>
      </c>
      <c r="C883" s="9" t="s">
        <v>681</v>
      </c>
    </row>
    <row r="884" spans="1:3">
      <c r="B884" s="3">
        <v>363566</v>
      </c>
      <c r="C884" s="8" t="s">
        <v>682</v>
      </c>
    </row>
    <row r="885" spans="1:3">
      <c r="B885" s="3">
        <v>369999</v>
      </c>
      <c r="C885" s="9" t="s">
        <v>683</v>
      </c>
    </row>
    <row r="886" spans="1:3">
      <c r="B886" s="3">
        <v>389999</v>
      </c>
      <c r="C886" s="9" t="s">
        <v>684</v>
      </c>
    </row>
    <row r="887" spans="1:3">
      <c r="B887" s="3">
        <v>390000</v>
      </c>
      <c r="C887" s="8" t="s">
        <v>685</v>
      </c>
    </row>
    <row r="888" spans="1:3">
      <c r="B888" s="3">
        <v>391000</v>
      </c>
      <c r="C888" s="9" t="s">
        <v>686</v>
      </c>
    </row>
    <row r="889" spans="1:3">
      <c r="B889" s="3">
        <v>391999</v>
      </c>
      <c r="C889" s="8" t="s">
        <v>687</v>
      </c>
    </row>
    <row r="890" spans="1:3">
      <c r="B890" s="3">
        <v>392000</v>
      </c>
      <c r="C890" s="9" t="s">
        <v>688</v>
      </c>
    </row>
    <row r="891" spans="1:3">
      <c r="A891" s="2">
        <v>19</v>
      </c>
      <c r="B891" s="3">
        <v>392001</v>
      </c>
      <c r="C891" s="8" t="s">
        <v>689</v>
      </c>
    </row>
    <row r="892" spans="1:3">
      <c r="A892" s="2">
        <v>19</v>
      </c>
      <c r="B892" s="3">
        <v>392002</v>
      </c>
      <c r="C892" s="9" t="s">
        <v>690</v>
      </c>
    </row>
    <row r="893" spans="1:3">
      <c r="A893" s="2">
        <v>19</v>
      </c>
      <c r="B893" s="3">
        <v>392003</v>
      </c>
      <c r="C893" s="8" t="s">
        <v>691</v>
      </c>
    </row>
    <row r="894" spans="1:3">
      <c r="A894" s="2">
        <v>19</v>
      </c>
      <c r="B894" s="3">
        <v>392004</v>
      </c>
      <c r="C894" s="9" t="s">
        <v>692</v>
      </c>
    </row>
    <row r="895" spans="1:3">
      <c r="A895" s="2">
        <v>19</v>
      </c>
      <c r="B895" s="3">
        <v>392005</v>
      </c>
      <c r="C895" s="8" t="s">
        <v>693</v>
      </c>
    </row>
    <row r="896" spans="1:3">
      <c r="A896" s="2">
        <v>19</v>
      </c>
      <c r="B896" s="3">
        <v>392014</v>
      </c>
      <c r="C896" s="9" t="s">
        <v>694</v>
      </c>
    </row>
    <row r="897" spans="1:3">
      <c r="A897" s="2">
        <v>19</v>
      </c>
      <c r="B897" s="3">
        <v>392015</v>
      </c>
      <c r="C897" s="8" t="s">
        <v>695</v>
      </c>
    </row>
    <row r="898" spans="1:3">
      <c r="A898" s="2">
        <v>19</v>
      </c>
      <c r="B898" s="3">
        <v>392016</v>
      </c>
      <c r="C898" s="9" t="s">
        <v>696</v>
      </c>
    </row>
    <row r="899" spans="1:3">
      <c r="A899" s="2">
        <v>19</v>
      </c>
      <c r="B899" s="3">
        <v>392017</v>
      </c>
      <c r="C899" s="8" t="s">
        <v>697</v>
      </c>
    </row>
    <row r="900" spans="1:3">
      <c r="A900" s="2">
        <v>19</v>
      </c>
      <c r="B900" s="3">
        <v>392021</v>
      </c>
      <c r="C900" s="9" t="s">
        <v>698</v>
      </c>
    </row>
    <row r="901" spans="1:3">
      <c r="A901" s="2">
        <v>19</v>
      </c>
      <c r="B901" s="3">
        <v>392022</v>
      </c>
      <c r="C901" s="8" t="s">
        <v>699</v>
      </c>
    </row>
    <row r="902" spans="1:3">
      <c r="A902" s="2">
        <v>19</v>
      </c>
      <c r="B902" s="3">
        <v>392023</v>
      </c>
      <c r="C902" s="9" t="s">
        <v>700</v>
      </c>
    </row>
    <row r="903" spans="1:3">
      <c r="A903" s="2">
        <v>19</v>
      </c>
      <c r="B903" s="3">
        <v>392024</v>
      </c>
      <c r="C903" s="8" t="s">
        <v>701</v>
      </c>
    </row>
    <row r="904" spans="1:3">
      <c r="A904" s="2">
        <v>19</v>
      </c>
      <c r="B904" s="3">
        <v>392025</v>
      </c>
      <c r="C904" s="9" t="s">
        <v>702</v>
      </c>
    </row>
    <row r="905" spans="1:3">
      <c r="A905" s="2">
        <v>19</v>
      </c>
      <c r="B905" s="3">
        <v>392026</v>
      </c>
      <c r="C905" s="8" t="s">
        <v>703</v>
      </c>
    </row>
    <row r="906" spans="1:3">
      <c r="A906" s="2">
        <v>19</v>
      </c>
      <c r="B906" s="3">
        <v>392027</v>
      </c>
      <c r="C906" s="9" t="s">
        <v>704</v>
      </c>
    </row>
    <row r="907" spans="1:3">
      <c r="A907" s="2">
        <v>19</v>
      </c>
      <c r="B907" s="3">
        <v>392028</v>
      </c>
      <c r="C907" s="8" t="s">
        <v>705</v>
      </c>
    </row>
    <row r="908" spans="1:3">
      <c r="A908" s="2">
        <v>19</v>
      </c>
      <c r="B908" s="3">
        <v>392030</v>
      </c>
      <c r="C908" s="9" t="s">
        <v>706</v>
      </c>
    </row>
    <row r="909" spans="1:3">
      <c r="A909" s="2">
        <v>19</v>
      </c>
      <c r="B909" s="3">
        <v>392035</v>
      </c>
      <c r="C909" s="8" t="s">
        <v>707</v>
      </c>
    </row>
    <row r="910" spans="1:3">
      <c r="A910" s="2">
        <v>19</v>
      </c>
      <c r="B910" s="3">
        <v>392040</v>
      </c>
      <c r="C910" s="9" t="s">
        <v>708</v>
      </c>
    </row>
    <row r="911" spans="1:3">
      <c r="A911" s="2">
        <v>19</v>
      </c>
      <c r="B911" s="3">
        <v>392045</v>
      </c>
      <c r="C911" s="8" t="s">
        <v>709</v>
      </c>
    </row>
    <row r="912" spans="1:3">
      <c r="A912" s="2">
        <v>19</v>
      </c>
      <c r="B912" s="3">
        <v>392046</v>
      </c>
      <c r="C912" s="9" t="s">
        <v>710</v>
      </c>
    </row>
    <row r="913" spans="1:3">
      <c r="A913" s="2">
        <v>19</v>
      </c>
      <c r="B913" s="3">
        <v>392047</v>
      </c>
      <c r="C913" s="8" t="s">
        <v>711</v>
      </c>
    </row>
    <row r="914" spans="1:3">
      <c r="A914" s="2">
        <v>19</v>
      </c>
      <c r="B914" s="3">
        <v>392048</v>
      </c>
      <c r="C914" s="9" t="s">
        <v>712</v>
      </c>
    </row>
    <row r="915" spans="1:3">
      <c r="A915" s="2">
        <v>19</v>
      </c>
      <c r="B915" s="3">
        <v>392049</v>
      </c>
      <c r="C915" s="8" t="s">
        <v>713</v>
      </c>
    </row>
    <row r="916" spans="1:3">
      <c r="A916" s="2">
        <v>19</v>
      </c>
      <c r="B916" s="3">
        <v>392050</v>
      </c>
      <c r="C916" s="9" t="s">
        <v>714</v>
      </c>
    </row>
    <row r="917" spans="1:3">
      <c r="A917" s="2">
        <v>19</v>
      </c>
      <c r="B917" s="3">
        <v>392051</v>
      </c>
      <c r="C917" s="8" t="s">
        <v>715</v>
      </c>
    </row>
    <row r="918" spans="1:3">
      <c r="A918" s="2">
        <v>19</v>
      </c>
      <c r="B918" s="3">
        <v>392052</v>
      </c>
      <c r="C918" s="9" t="s">
        <v>716</v>
      </c>
    </row>
    <row r="919" spans="1:3">
      <c r="A919" s="2">
        <v>19</v>
      </c>
      <c r="B919" s="3">
        <v>392053</v>
      </c>
      <c r="C919" s="8" t="s">
        <v>717</v>
      </c>
    </row>
    <row r="920" spans="1:3">
      <c r="A920" s="2">
        <v>19</v>
      </c>
      <c r="B920" s="3">
        <v>392054</v>
      </c>
      <c r="C920" s="9" t="s">
        <v>718</v>
      </c>
    </row>
    <row r="921" spans="1:3">
      <c r="A921" s="2">
        <v>19</v>
      </c>
      <c r="B921" s="3">
        <v>392055</v>
      </c>
      <c r="C921" s="8" t="s">
        <v>719</v>
      </c>
    </row>
    <row r="922" spans="1:3">
      <c r="A922" s="2">
        <v>19</v>
      </c>
      <c r="B922" s="3">
        <v>392056</v>
      </c>
      <c r="C922" s="9" t="s">
        <v>720</v>
      </c>
    </row>
    <row r="923" spans="1:3">
      <c r="A923" s="2">
        <v>19</v>
      </c>
      <c r="B923" s="3">
        <v>392057</v>
      </c>
      <c r="C923" s="8" t="s">
        <v>721</v>
      </c>
    </row>
    <row r="924" spans="1:3">
      <c r="A924" s="2">
        <v>19</v>
      </c>
      <c r="B924" s="3">
        <v>392058</v>
      </c>
      <c r="C924" s="9" t="s">
        <v>722</v>
      </c>
    </row>
    <row r="925" spans="1:3">
      <c r="A925" s="2">
        <v>19</v>
      </c>
      <c r="B925" s="3">
        <v>392059</v>
      </c>
      <c r="C925" s="8" t="s">
        <v>723</v>
      </c>
    </row>
    <row r="926" spans="1:3">
      <c r="A926" s="2">
        <v>19</v>
      </c>
      <c r="B926" s="3">
        <v>392060</v>
      </c>
      <c r="C926" s="9" t="s">
        <v>724</v>
      </c>
    </row>
    <row r="927" spans="1:3">
      <c r="A927" s="2">
        <v>19</v>
      </c>
      <c r="B927" s="3">
        <v>392061</v>
      </c>
      <c r="C927" s="8" t="s">
        <v>725</v>
      </c>
    </row>
    <row r="928" spans="1:3">
      <c r="A928" s="2">
        <v>19</v>
      </c>
      <c r="B928" s="3">
        <v>392062</v>
      </c>
      <c r="C928" s="9" t="s">
        <v>726</v>
      </c>
    </row>
    <row r="929" spans="1:3">
      <c r="A929" s="2">
        <v>19</v>
      </c>
      <c r="B929" s="3">
        <v>392063</v>
      </c>
      <c r="C929" s="8" t="s">
        <v>727</v>
      </c>
    </row>
    <row r="930" spans="1:3">
      <c r="A930" s="2">
        <v>19</v>
      </c>
      <c r="B930" s="3">
        <v>392800</v>
      </c>
      <c r="C930" s="9" t="s">
        <v>728</v>
      </c>
    </row>
    <row r="931" spans="1:3">
      <c r="B931" s="3">
        <v>392999</v>
      </c>
      <c r="C931" s="8" t="s">
        <v>729</v>
      </c>
    </row>
    <row r="932" spans="1:3">
      <c r="B932" s="3">
        <v>393000</v>
      </c>
      <c r="C932" s="9" t="s">
        <v>730</v>
      </c>
    </row>
    <row r="933" spans="1:3">
      <c r="A933" s="2">
        <v>19</v>
      </c>
      <c r="B933" s="3">
        <v>393009</v>
      </c>
      <c r="C933" s="8" t="s">
        <v>731</v>
      </c>
    </row>
    <row r="934" spans="1:3">
      <c r="A934" s="2">
        <v>19</v>
      </c>
      <c r="B934" s="3">
        <v>393010</v>
      </c>
      <c r="C934" s="9" t="s">
        <v>732</v>
      </c>
    </row>
    <row r="935" spans="1:3">
      <c r="A935" s="2">
        <v>19</v>
      </c>
      <c r="B935" s="3">
        <v>393011</v>
      </c>
      <c r="C935" s="8" t="s">
        <v>733</v>
      </c>
    </row>
    <row r="936" spans="1:3">
      <c r="A936" s="2">
        <v>19</v>
      </c>
      <c r="B936" s="3">
        <v>393012</v>
      </c>
      <c r="C936" s="9" t="s">
        <v>734</v>
      </c>
    </row>
    <row r="937" spans="1:3">
      <c r="A937" s="2">
        <v>19</v>
      </c>
      <c r="B937" s="3">
        <v>393013</v>
      </c>
      <c r="C937" s="8" t="s">
        <v>735</v>
      </c>
    </row>
    <row r="938" spans="1:3">
      <c r="A938" s="2">
        <v>19</v>
      </c>
      <c r="B938" s="3">
        <v>393014</v>
      </c>
      <c r="C938" s="9" t="s">
        <v>736</v>
      </c>
    </row>
    <row r="939" spans="1:3">
      <c r="A939" s="2">
        <v>19</v>
      </c>
      <c r="B939" s="3">
        <v>393015</v>
      </c>
      <c r="C939" s="8" t="s">
        <v>737</v>
      </c>
    </row>
    <row r="940" spans="1:3">
      <c r="A940" s="2">
        <v>19</v>
      </c>
      <c r="B940" s="3">
        <v>393016</v>
      </c>
      <c r="C940" s="9" t="s">
        <v>738</v>
      </c>
    </row>
    <row r="941" spans="1:3">
      <c r="A941" s="2">
        <v>19</v>
      </c>
      <c r="B941" s="3">
        <v>393017</v>
      </c>
      <c r="C941" s="8" t="s">
        <v>739</v>
      </c>
    </row>
    <row r="942" spans="1:3">
      <c r="A942" s="2">
        <v>19</v>
      </c>
      <c r="B942" s="3">
        <v>393018</v>
      </c>
      <c r="C942" s="9" t="s">
        <v>740</v>
      </c>
    </row>
    <row r="943" spans="1:3">
      <c r="A943" s="2">
        <v>19</v>
      </c>
      <c r="B943" s="3">
        <v>393019</v>
      </c>
      <c r="C943" s="8" t="s">
        <v>741</v>
      </c>
    </row>
    <row r="944" spans="1:3">
      <c r="A944" s="2">
        <v>19</v>
      </c>
      <c r="B944" s="3">
        <v>393020</v>
      </c>
      <c r="C944" s="9" t="s">
        <v>742</v>
      </c>
    </row>
    <row r="945" spans="1:3">
      <c r="A945" s="2">
        <v>19</v>
      </c>
      <c r="B945" s="3">
        <v>393021</v>
      </c>
      <c r="C945" s="8" t="s">
        <v>743</v>
      </c>
    </row>
    <row r="946" spans="1:3">
      <c r="A946" s="2">
        <v>19</v>
      </c>
      <c r="B946" s="3">
        <v>393093</v>
      </c>
      <c r="C946" s="9" t="s">
        <v>744</v>
      </c>
    </row>
    <row r="947" spans="1:3">
      <c r="A947" s="2">
        <v>19</v>
      </c>
      <c r="B947" s="3">
        <v>393094</v>
      </c>
      <c r="C947" s="8" t="s">
        <v>745</v>
      </c>
    </row>
    <row r="948" spans="1:3">
      <c r="A948" s="2">
        <v>19</v>
      </c>
      <c r="B948" s="3">
        <v>393095</v>
      </c>
      <c r="C948" s="9" t="s">
        <v>746</v>
      </c>
    </row>
    <row r="949" spans="1:3">
      <c r="A949" s="2">
        <v>19</v>
      </c>
      <c r="B949" s="3">
        <v>393100</v>
      </c>
      <c r="C949" s="8" t="s">
        <v>747</v>
      </c>
    </row>
    <row r="950" spans="1:3">
      <c r="A950" s="2">
        <v>19</v>
      </c>
      <c r="B950" s="3">
        <v>393101</v>
      </c>
      <c r="C950" s="9" t="s">
        <v>748</v>
      </c>
    </row>
    <row r="951" spans="1:3">
      <c r="A951" s="2">
        <v>19</v>
      </c>
      <c r="B951" s="3">
        <v>393163</v>
      </c>
      <c r="C951" s="8" t="s">
        <v>749</v>
      </c>
    </row>
    <row r="952" spans="1:3">
      <c r="A952" s="2">
        <v>19</v>
      </c>
      <c r="B952" s="3">
        <v>393164</v>
      </c>
      <c r="C952" s="9" t="s">
        <v>750</v>
      </c>
    </row>
    <row r="953" spans="1:3">
      <c r="A953" s="2">
        <v>19</v>
      </c>
      <c r="B953" s="3">
        <v>393165</v>
      </c>
      <c r="C953" s="8" t="s">
        <v>751</v>
      </c>
    </row>
    <row r="954" spans="1:3">
      <c r="A954" s="2">
        <v>19</v>
      </c>
      <c r="B954" s="3">
        <v>393166</v>
      </c>
      <c r="C954" s="9" t="s">
        <v>752</v>
      </c>
    </row>
    <row r="955" spans="1:3">
      <c r="A955" s="2">
        <v>19</v>
      </c>
      <c r="B955" s="3">
        <v>393167</v>
      </c>
      <c r="C955" s="8" t="s">
        <v>753</v>
      </c>
    </row>
    <row r="956" spans="1:3">
      <c r="A956" s="2">
        <v>19</v>
      </c>
      <c r="B956" s="3">
        <v>393410</v>
      </c>
      <c r="C956" s="9" t="s">
        <v>754</v>
      </c>
    </row>
    <row r="957" spans="1:3">
      <c r="A957" s="2">
        <v>19</v>
      </c>
      <c r="B957" s="3">
        <v>393411</v>
      </c>
      <c r="C957" s="8" t="s">
        <v>755</v>
      </c>
    </row>
    <row r="958" spans="1:3">
      <c r="A958" s="2">
        <v>19</v>
      </c>
      <c r="B958" s="3">
        <v>393412</v>
      </c>
      <c r="C958" s="9" t="s">
        <v>756</v>
      </c>
    </row>
    <row r="959" spans="1:3">
      <c r="A959" s="2">
        <v>19</v>
      </c>
      <c r="B959" s="3">
        <v>393413</v>
      </c>
      <c r="C959" s="8" t="s">
        <v>757</v>
      </c>
    </row>
    <row r="960" spans="1:3">
      <c r="A960" s="2">
        <v>19</v>
      </c>
      <c r="B960" s="3">
        <v>393465</v>
      </c>
      <c r="C960" s="9" t="s">
        <v>758</v>
      </c>
    </row>
    <row r="961" spans="1:3">
      <c r="A961" s="2">
        <v>19</v>
      </c>
      <c r="B961" s="3">
        <v>393473</v>
      </c>
      <c r="C961" s="8" t="s">
        <v>759</v>
      </c>
    </row>
    <row r="962" spans="1:3">
      <c r="A962" s="2">
        <v>19</v>
      </c>
      <c r="B962" s="3">
        <v>393476</v>
      </c>
      <c r="C962" s="9" t="s">
        <v>760</v>
      </c>
    </row>
    <row r="963" spans="1:3">
      <c r="A963" s="2">
        <v>19</v>
      </c>
      <c r="B963" s="3">
        <v>393485</v>
      </c>
      <c r="C963" s="8" t="s">
        <v>761</v>
      </c>
    </row>
    <row r="964" spans="1:3">
      <c r="A964" s="2">
        <v>19</v>
      </c>
      <c r="B964" s="3">
        <v>393492</v>
      </c>
      <c r="C964" s="9" t="s">
        <v>762</v>
      </c>
    </row>
    <row r="965" spans="1:3">
      <c r="A965" s="2">
        <v>19</v>
      </c>
      <c r="B965" s="3">
        <v>393495</v>
      </c>
      <c r="C965" s="8" t="s">
        <v>763</v>
      </c>
    </row>
    <row r="966" spans="1:3">
      <c r="A966" s="2">
        <v>19</v>
      </c>
      <c r="B966" s="3">
        <v>393496</v>
      </c>
      <c r="C966" s="9" t="s">
        <v>764</v>
      </c>
    </row>
    <row r="967" spans="1:3">
      <c r="A967" s="2">
        <v>19</v>
      </c>
      <c r="B967" s="3">
        <v>393500</v>
      </c>
      <c r="C967" s="8" t="s">
        <v>765</v>
      </c>
    </row>
    <row r="968" spans="1:3">
      <c r="A968" s="2">
        <v>19</v>
      </c>
      <c r="B968" s="3">
        <v>393505</v>
      </c>
      <c r="C968" s="9" t="s">
        <v>766</v>
      </c>
    </row>
    <row r="969" spans="1:3">
      <c r="A969" s="2">
        <v>19</v>
      </c>
      <c r="B969" s="3">
        <v>393506</v>
      </c>
      <c r="C969" s="8" t="s">
        <v>767</v>
      </c>
    </row>
    <row r="970" spans="1:3">
      <c r="A970" s="2">
        <v>19</v>
      </c>
      <c r="B970" s="3">
        <v>393510</v>
      </c>
      <c r="C970" s="9" t="s">
        <v>768</v>
      </c>
    </row>
    <row r="971" spans="1:3">
      <c r="A971" s="2">
        <v>19</v>
      </c>
      <c r="B971" s="3">
        <v>393511</v>
      </c>
      <c r="C971" s="8" t="s">
        <v>769</v>
      </c>
    </row>
    <row r="972" spans="1:3">
      <c r="A972" s="2">
        <v>19</v>
      </c>
      <c r="B972" s="3">
        <v>393512</v>
      </c>
      <c r="C972" s="9" t="s">
        <v>770</v>
      </c>
    </row>
    <row r="973" spans="1:3">
      <c r="A973" s="2">
        <v>19</v>
      </c>
      <c r="B973" s="3">
        <v>393514</v>
      </c>
      <c r="C973" s="8" t="s">
        <v>771</v>
      </c>
    </row>
    <row r="974" spans="1:3">
      <c r="A974" s="2">
        <v>19</v>
      </c>
      <c r="B974" s="3">
        <v>393516</v>
      </c>
      <c r="C974" s="9" t="s">
        <v>772</v>
      </c>
    </row>
    <row r="975" spans="1:3">
      <c r="A975" s="2">
        <v>19</v>
      </c>
      <c r="B975" s="3">
        <v>393518</v>
      </c>
      <c r="C975" s="8" t="s">
        <v>773</v>
      </c>
    </row>
    <row r="976" spans="1:3">
      <c r="A976" s="2">
        <v>19</v>
      </c>
      <c r="B976" s="3">
        <v>393520</v>
      </c>
      <c r="C976" s="9" t="s">
        <v>774</v>
      </c>
    </row>
    <row r="977" spans="1:3">
      <c r="A977" s="2">
        <v>19</v>
      </c>
      <c r="B977" s="3">
        <v>393521</v>
      </c>
      <c r="C977" s="8" t="s">
        <v>775</v>
      </c>
    </row>
    <row r="978" spans="1:3">
      <c r="A978" s="2">
        <v>19</v>
      </c>
      <c r="B978" s="3">
        <v>393522</v>
      </c>
      <c r="C978" s="9" t="s">
        <v>776</v>
      </c>
    </row>
    <row r="979" spans="1:3">
      <c r="A979" s="2">
        <v>19</v>
      </c>
      <c r="B979" s="3">
        <v>393523</v>
      </c>
      <c r="C979" s="8" t="s">
        <v>777</v>
      </c>
    </row>
    <row r="980" spans="1:3">
      <c r="A980" s="2">
        <v>19</v>
      </c>
      <c r="B980" s="3">
        <v>393524</v>
      </c>
      <c r="C980" s="9" t="s">
        <v>778</v>
      </c>
    </row>
    <row r="981" spans="1:3">
      <c r="A981" s="2">
        <v>19</v>
      </c>
      <c r="B981" s="3">
        <v>393525</v>
      </c>
      <c r="C981" s="8" t="s">
        <v>710</v>
      </c>
    </row>
    <row r="982" spans="1:3">
      <c r="A982" s="2">
        <v>19</v>
      </c>
      <c r="B982" s="3">
        <v>393526</v>
      </c>
      <c r="C982" s="9" t="s">
        <v>779</v>
      </c>
    </row>
    <row r="983" spans="1:3">
      <c r="A983" s="2">
        <v>19</v>
      </c>
      <c r="B983" s="3">
        <v>393527</v>
      </c>
      <c r="C983" s="8" t="s">
        <v>780</v>
      </c>
    </row>
    <row r="984" spans="1:3">
      <c r="A984" s="2">
        <v>19</v>
      </c>
      <c r="B984" s="3">
        <v>393528</v>
      </c>
      <c r="C984" s="9" t="s">
        <v>781</v>
      </c>
    </row>
    <row r="985" spans="1:3">
      <c r="A985" s="2">
        <v>19</v>
      </c>
      <c r="B985" s="3">
        <v>393529</v>
      </c>
      <c r="C985" s="8" t="s">
        <v>782</v>
      </c>
    </row>
    <row r="986" spans="1:3">
      <c r="A986" s="2">
        <v>19</v>
      </c>
      <c r="B986" s="3">
        <v>393530</v>
      </c>
      <c r="C986" s="9" t="s">
        <v>783</v>
      </c>
    </row>
    <row r="987" spans="1:3">
      <c r="A987" s="2">
        <v>19</v>
      </c>
      <c r="B987" s="3">
        <v>393531</v>
      </c>
      <c r="C987" s="8" t="s">
        <v>784</v>
      </c>
    </row>
    <row r="988" spans="1:3">
      <c r="A988" s="2">
        <v>19</v>
      </c>
      <c r="B988" s="3">
        <v>393532</v>
      </c>
      <c r="C988" s="9" t="s">
        <v>785</v>
      </c>
    </row>
    <row r="989" spans="1:3">
      <c r="A989" s="2">
        <v>19</v>
      </c>
      <c r="B989" s="3">
        <v>393533</v>
      </c>
      <c r="C989" s="8" t="s">
        <v>786</v>
      </c>
    </row>
    <row r="990" spans="1:3">
      <c r="A990" s="2">
        <v>19</v>
      </c>
      <c r="B990" s="3">
        <v>393534</v>
      </c>
      <c r="C990" s="9" t="s">
        <v>787</v>
      </c>
    </row>
    <row r="991" spans="1:3">
      <c r="A991" s="2">
        <v>19</v>
      </c>
      <c r="B991" s="3">
        <v>393535</v>
      </c>
      <c r="C991" s="8" t="s">
        <v>788</v>
      </c>
    </row>
    <row r="992" spans="1:3">
      <c r="A992" s="2">
        <v>19</v>
      </c>
      <c r="B992" s="3">
        <v>393536</v>
      </c>
      <c r="C992" s="9" t="s">
        <v>789</v>
      </c>
    </row>
    <row r="993" spans="1:3">
      <c r="A993" s="2">
        <v>19</v>
      </c>
      <c r="B993" s="3">
        <v>393537</v>
      </c>
      <c r="C993" s="8" t="s">
        <v>790</v>
      </c>
    </row>
    <row r="994" spans="1:3">
      <c r="A994" s="2">
        <v>19</v>
      </c>
      <c r="B994" s="3">
        <v>393538</v>
      </c>
      <c r="C994" s="9" t="s">
        <v>791</v>
      </c>
    </row>
    <row r="995" spans="1:3">
      <c r="A995" s="2">
        <v>19</v>
      </c>
      <c r="B995" s="3">
        <v>393539</v>
      </c>
      <c r="C995" s="8" t="s">
        <v>792</v>
      </c>
    </row>
    <row r="996" spans="1:3">
      <c r="A996" s="2">
        <v>19</v>
      </c>
      <c r="B996" s="3">
        <v>393540</v>
      </c>
      <c r="C996" s="9" t="s">
        <v>793</v>
      </c>
    </row>
    <row r="997" spans="1:3">
      <c r="A997" s="2">
        <v>19</v>
      </c>
      <c r="B997" s="3">
        <v>393541</v>
      </c>
      <c r="C997" s="8" t="s">
        <v>794</v>
      </c>
    </row>
    <row r="998" spans="1:3">
      <c r="A998" s="2">
        <v>19</v>
      </c>
      <c r="B998" s="3">
        <v>393542</v>
      </c>
      <c r="C998" s="9" t="s">
        <v>795</v>
      </c>
    </row>
    <row r="999" spans="1:3">
      <c r="A999" s="2">
        <v>19</v>
      </c>
      <c r="B999" s="3">
        <v>393543</v>
      </c>
      <c r="C999" s="8" t="s">
        <v>796</v>
      </c>
    </row>
    <row r="1000" spans="1:3">
      <c r="A1000" s="2">
        <v>19</v>
      </c>
      <c r="B1000" s="3">
        <v>393544</v>
      </c>
      <c r="C1000" s="9" t="s">
        <v>797</v>
      </c>
    </row>
    <row r="1001" spans="1:3">
      <c r="A1001" s="2">
        <v>19</v>
      </c>
      <c r="B1001" s="3">
        <v>393545</v>
      </c>
      <c r="C1001" s="8" t="s">
        <v>798</v>
      </c>
    </row>
    <row r="1002" spans="1:3">
      <c r="A1002" s="2">
        <v>19</v>
      </c>
      <c r="B1002" s="3">
        <v>393546</v>
      </c>
      <c r="C1002" s="9" t="s">
        <v>799</v>
      </c>
    </row>
    <row r="1003" spans="1:3">
      <c r="A1003" s="2">
        <v>19</v>
      </c>
      <c r="B1003" s="3">
        <v>393547</v>
      </c>
      <c r="C1003" s="8" t="s">
        <v>800</v>
      </c>
    </row>
    <row r="1004" spans="1:3">
      <c r="A1004" s="2">
        <v>19</v>
      </c>
      <c r="B1004" s="3">
        <v>393548</v>
      </c>
      <c r="C1004" s="9" t="s">
        <v>801</v>
      </c>
    </row>
    <row r="1005" spans="1:3">
      <c r="A1005" s="2">
        <v>19</v>
      </c>
      <c r="B1005" s="3">
        <v>393549</v>
      </c>
      <c r="C1005" s="8" t="s">
        <v>802</v>
      </c>
    </row>
    <row r="1006" spans="1:3">
      <c r="A1006" s="2">
        <v>19</v>
      </c>
      <c r="B1006" s="3">
        <v>393550</v>
      </c>
      <c r="C1006" s="9" t="s">
        <v>803</v>
      </c>
    </row>
    <row r="1007" spans="1:3">
      <c r="A1007" s="2">
        <v>19</v>
      </c>
      <c r="B1007" s="3">
        <v>393551</v>
      </c>
      <c r="C1007" s="8" t="s">
        <v>804</v>
      </c>
    </row>
    <row r="1008" spans="1:3">
      <c r="A1008" s="2">
        <v>19</v>
      </c>
      <c r="B1008" s="3">
        <v>393552</v>
      </c>
      <c r="C1008" s="9" t="s">
        <v>805</v>
      </c>
    </row>
    <row r="1009" spans="1:3">
      <c r="A1009" s="2">
        <v>19</v>
      </c>
      <c r="B1009" s="3">
        <v>393553</v>
      </c>
      <c r="C1009" s="8" t="s">
        <v>806</v>
      </c>
    </row>
    <row r="1010" spans="1:3">
      <c r="A1010" s="2">
        <v>19</v>
      </c>
      <c r="B1010" s="3">
        <v>393554</v>
      </c>
      <c r="C1010" s="9" t="s">
        <v>807</v>
      </c>
    </row>
    <row r="1011" spans="1:3">
      <c r="A1011" s="2">
        <v>19</v>
      </c>
      <c r="B1011" s="3">
        <v>393555</v>
      </c>
      <c r="C1011" s="8" t="s">
        <v>808</v>
      </c>
    </row>
    <row r="1012" spans="1:3">
      <c r="A1012" s="2">
        <v>19</v>
      </c>
      <c r="B1012" s="3">
        <v>393556</v>
      </c>
      <c r="C1012" s="9" t="s">
        <v>809</v>
      </c>
    </row>
    <row r="1013" spans="1:3">
      <c r="A1013" s="2">
        <v>19</v>
      </c>
      <c r="B1013" s="3">
        <v>393557</v>
      </c>
      <c r="C1013" s="8" t="s">
        <v>810</v>
      </c>
    </row>
    <row r="1014" spans="1:3">
      <c r="A1014" s="2">
        <v>19</v>
      </c>
      <c r="B1014" s="3">
        <v>393558</v>
      </c>
      <c r="C1014" s="9" t="s">
        <v>811</v>
      </c>
    </row>
    <row r="1015" spans="1:3">
      <c r="A1015" s="2">
        <v>19</v>
      </c>
      <c r="B1015" s="3">
        <v>393559</v>
      </c>
      <c r="C1015" s="8" t="s">
        <v>812</v>
      </c>
    </row>
    <row r="1016" spans="1:3">
      <c r="A1016" s="2">
        <v>19</v>
      </c>
      <c r="B1016" s="3">
        <v>393560</v>
      </c>
      <c r="C1016" s="9" t="s">
        <v>813</v>
      </c>
    </row>
    <row r="1017" spans="1:3">
      <c r="A1017" s="2">
        <v>19</v>
      </c>
      <c r="B1017" s="3">
        <v>393561</v>
      </c>
      <c r="C1017" s="8" t="s">
        <v>814</v>
      </c>
    </row>
    <row r="1018" spans="1:3">
      <c r="A1018" s="2">
        <v>19</v>
      </c>
      <c r="B1018" s="3">
        <v>393562</v>
      </c>
      <c r="C1018" s="9" t="s">
        <v>815</v>
      </c>
    </row>
    <row r="1019" spans="1:3">
      <c r="A1019" s="2">
        <v>19</v>
      </c>
      <c r="B1019" s="3">
        <v>393563</v>
      </c>
      <c r="C1019" s="8" t="s">
        <v>816</v>
      </c>
    </row>
    <row r="1020" spans="1:3">
      <c r="A1020" s="2">
        <v>19</v>
      </c>
      <c r="B1020" s="3">
        <v>393564</v>
      </c>
      <c r="C1020" s="9" t="s">
        <v>817</v>
      </c>
    </row>
    <row r="1021" spans="1:3">
      <c r="A1021" s="2">
        <v>19</v>
      </c>
      <c r="B1021" s="3">
        <v>393565</v>
      </c>
      <c r="C1021" s="8" t="s">
        <v>818</v>
      </c>
    </row>
    <row r="1022" spans="1:3">
      <c r="A1022" s="2">
        <v>19</v>
      </c>
      <c r="B1022" s="3">
        <v>393566</v>
      </c>
      <c r="C1022" s="9" t="s">
        <v>819</v>
      </c>
    </row>
    <row r="1023" spans="1:3">
      <c r="A1023" s="2">
        <v>19</v>
      </c>
      <c r="B1023" s="3">
        <v>393567</v>
      </c>
      <c r="C1023" s="8" t="s">
        <v>820</v>
      </c>
    </row>
    <row r="1024" spans="1:3">
      <c r="A1024" s="2">
        <v>19</v>
      </c>
      <c r="B1024" s="3">
        <v>393800</v>
      </c>
      <c r="C1024" s="9" t="s">
        <v>821</v>
      </c>
    </row>
    <row r="1025" spans="1:3">
      <c r="B1025" s="3">
        <v>393999</v>
      </c>
      <c r="C1025" s="8" t="s">
        <v>822</v>
      </c>
    </row>
    <row r="1026" spans="1:3">
      <c r="B1026" s="3">
        <v>399997</v>
      </c>
      <c r="C1026" s="9" t="s">
        <v>823</v>
      </c>
    </row>
    <row r="1027" spans="1:3">
      <c r="B1027" s="3">
        <v>399998</v>
      </c>
      <c r="C1027" s="8" t="s">
        <v>824</v>
      </c>
    </row>
    <row r="1028" spans="1:3">
      <c r="B1028" s="3">
        <v>399999</v>
      </c>
      <c r="C1028" s="9" t="s">
        <v>825</v>
      </c>
    </row>
    <row r="1029" spans="1:3">
      <c r="B1029" s="3">
        <v>400000</v>
      </c>
      <c r="C1029" s="8" t="s">
        <v>826</v>
      </c>
    </row>
    <row r="1030" spans="1:3">
      <c r="B1030" s="3">
        <v>410000</v>
      </c>
      <c r="C1030" s="9" t="s">
        <v>827</v>
      </c>
    </row>
    <row r="1031" spans="1:3">
      <c r="B1031" s="3">
        <v>411000</v>
      </c>
      <c r="C1031" s="8" t="s">
        <v>828</v>
      </c>
    </row>
    <row r="1032" spans="1:3">
      <c r="A1032" s="2">
        <v>20</v>
      </c>
      <c r="B1032" s="3">
        <v>411100</v>
      </c>
      <c r="C1032" s="9" t="s">
        <v>829</v>
      </c>
    </row>
    <row r="1033" spans="1:3">
      <c r="A1033" s="2">
        <v>20</v>
      </c>
      <c r="B1033" s="3">
        <v>411112</v>
      </c>
      <c r="C1033" s="8" t="s">
        <v>504</v>
      </c>
    </row>
    <row r="1034" spans="1:3">
      <c r="A1034" s="2">
        <v>20</v>
      </c>
      <c r="B1034" s="3">
        <v>411150</v>
      </c>
      <c r="C1034" s="9" t="s">
        <v>830</v>
      </c>
    </row>
    <row r="1035" spans="1:3">
      <c r="A1035" s="2">
        <v>20</v>
      </c>
      <c r="B1035" s="3">
        <v>411160</v>
      </c>
      <c r="C1035" s="8" t="s">
        <v>831</v>
      </c>
    </row>
    <row r="1036" spans="1:3">
      <c r="B1036" s="3">
        <v>411199</v>
      </c>
      <c r="C1036" s="9" t="s">
        <v>832</v>
      </c>
    </row>
    <row r="1037" spans="1:3">
      <c r="A1037" s="2">
        <v>20</v>
      </c>
      <c r="B1037" s="3">
        <v>411200</v>
      </c>
      <c r="C1037" s="8" t="s">
        <v>833</v>
      </c>
    </row>
    <row r="1038" spans="1:3">
      <c r="A1038" s="2">
        <v>20</v>
      </c>
      <c r="B1038" s="3">
        <v>411212</v>
      </c>
      <c r="C1038" s="9" t="s">
        <v>504</v>
      </c>
    </row>
    <row r="1039" spans="1:3">
      <c r="A1039" s="2">
        <v>20</v>
      </c>
      <c r="B1039" s="3">
        <v>411250</v>
      </c>
      <c r="C1039" s="8" t="s">
        <v>834</v>
      </c>
    </row>
    <row r="1040" spans="1:3">
      <c r="B1040" s="3">
        <v>411299</v>
      </c>
      <c r="C1040" s="9" t="s">
        <v>835</v>
      </c>
    </row>
    <row r="1041" spans="1:3">
      <c r="B1041" s="3">
        <v>419999</v>
      </c>
      <c r="C1041" s="8" t="s">
        <v>836</v>
      </c>
    </row>
    <row r="1042" spans="1:3">
      <c r="B1042" s="3">
        <v>420000</v>
      </c>
      <c r="C1042" s="9" t="s">
        <v>837</v>
      </c>
    </row>
    <row r="1043" spans="1:3">
      <c r="A1043" s="2">
        <v>21</v>
      </c>
      <c r="B1043" s="3">
        <v>421000</v>
      </c>
      <c r="C1043" s="8" t="s">
        <v>838</v>
      </c>
    </row>
    <row r="1044" spans="1:3">
      <c r="A1044" s="2">
        <v>21</v>
      </c>
      <c r="B1044" s="3">
        <v>421312</v>
      </c>
      <c r="C1044" s="9" t="s">
        <v>504</v>
      </c>
    </row>
    <row r="1045" spans="1:3">
      <c r="B1045" s="3">
        <v>429999</v>
      </c>
      <c r="C1045" s="8" t="s">
        <v>837</v>
      </c>
    </row>
    <row r="1046" spans="1:3">
      <c r="A1046" s="2">
        <v>21</v>
      </c>
      <c r="B1046" s="3">
        <v>430105</v>
      </c>
      <c r="C1046" s="8" t="s">
        <v>1175</v>
      </c>
    </row>
    <row r="1047" spans="1:3">
      <c r="A1047" s="2">
        <v>21</v>
      </c>
      <c r="B1047" s="3">
        <v>430110</v>
      </c>
      <c r="C1047" s="8" t="s">
        <v>1134</v>
      </c>
    </row>
    <row r="1048" spans="1:3">
      <c r="A1048" s="2">
        <v>21</v>
      </c>
      <c r="B1048" s="14">
        <v>430120</v>
      </c>
      <c r="C1048" s="8" t="s">
        <v>1176</v>
      </c>
    </row>
    <row r="1049" spans="1:3">
      <c r="B1049" s="3">
        <v>450000</v>
      </c>
      <c r="C1049" s="9" t="s">
        <v>839</v>
      </c>
    </row>
    <row r="1050" spans="1:3">
      <c r="A1050" s="2">
        <v>21</v>
      </c>
      <c r="B1050" s="3">
        <v>451000</v>
      </c>
      <c r="C1050" s="8" t="s">
        <v>840</v>
      </c>
    </row>
    <row r="1051" spans="1:3">
      <c r="A1051" s="2">
        <v>21</v>
      </c>
      <c r="B1051" s="3">
        <v>452000</v>
      </c>
      <c r="C1051" s="9" t="s">
        <v>841</v>
      </c>
    </row>
    <row r="1052" spans="1:3">
      <c r="A1052" s="2">
        <v>21</v>
      </c>
      <c r="B1052" s="3">
        <v>452412</v>
      </c>
      <c r="C1052" s="8" t="s">
        <v>504</v>
      </c>
    </row>
    <row r="1053" spans="1:3">
      <c r="A1053" s="2">
        <v>21</v>
      </c>
      <c r="B1053" s="3">
        <v>453000</v>
      </c>
      <c r="C1053" s="9" t="s">
        <v>842</v>
      </c>
    </row>
    <row r="1054" spans="1:3">
      <c r="A1054" s="2">
        <v>21</v>
      </c>
      <c r="B1054" s="3">
        <v>454000</v>
      </c>
      <c r="C1054" s="8" t="s">
        <v>843</v>
      </c>
    </row>
    <row r="1055" spans="1:3">
      <c r="A1055" s="2">
        <v>21</v>
      </c>
      <c r="B1055" s="3">
        <v>454012</v>
      </c>
      <c r="C1055" s="9" t="s">
        <v>844</v>
      </c>
    </row>
    <row r="1056" spans="1:3">
      <c r="A1056" s="2">
        <v>21</v>
      </c>
      <c r="B1056" s="3">
        <v>454050</v>
      </c>
      <c r="C1056" s="8" t="s">
        <v>845</v>
      </c>
    </row>
    <row r="1057" spans="1:3">
      <c r="A1057" s="2">
        <v>21</v>
      </c>
      <c r="B1057" s="3">
        <v>454100</v>
      </c>
      <c r="C1057" s="9" t="s">
        <v>846</v>
      </c>
    </row>
    <row r="1058" spans="1:3">
      <c r="A1058" s="2">
        <v>21</v>
      </c>
      <c r="B1058" s="3">
        <v>455000</v>
      </c>
      <c r="C1058" s="8" t="s">
        <v>847</v>
      </c>
    </row>
    <row r="1059" spans="1:3">
      <c r="A1059" s="2">
        <v>21</v>
      </c>
      <c r="B1059" s="3">
        <v>455100</v>
      </c>
      <c r="C1059" s="9" t="s">
        <v>847</v>
      </c>
    </row>
    <row r="1060" spans="1:3">
      <c r="A1060" s="2">
        <v>21</v>
      </c>
      <c r="B1060" s="3">
        <v>456000</v>
      </c>
      <c r="C1060" s="8" t="s">
        <v>848</v>
      </c>
    </row>
    <row r="1061" spans="1:3">
      <c r="A1061" s="2">
        <v>21</v>
      </c>
      <c r="B1061" s="3">
        <v>470000</v>
      </c>
      <c r="C1061" s="9" t="s">
        <v>849</v>
      </c>
    </row>
    <row r="1062" spans="1:3">
      <c r="A1062" s="2">
        <v>21</v>
      </c>
      <c r="B1062" s="3">
        <v>471000</v>
      </c>
      <c r="C1062" s="8" t="s">
        <v>850</v>
      </c>
    </row>
    <row r="1063" spans="1:3">
      <c r="A1063" s="2">
        <v>21</v>
      </c>
      <c r="B1063" s="3">
        <v>471010</v>
      </c>
      <c r="C1063" s="9" t="s">
        <v>851</v>
      </c>
    </row>
    <row r="1064" spans="1:3">
      <c r="A1064" s="2">
        <v>21</v>
      </c>
      <c r="B1064" s="3">
        <v>471020</v>
      </c>
      <c r="C1064" s="8" t="s">
        <v>852</v>
      </c>
    </row>
    <row r="1065" spans="1:3">
      <c r="A1065" s="2">
        <v>21</v>
      </c>
      <c r="B1065" s="3">
        <v>471100</v>
      </c>
      <c r="C1065" s="9" t="s">
        <v>853</v>
      </c>
    </row>
    <row r="1066" spans="1:3">
      <c r="A1066" s="2">
        <v>21</v>
      </c>
      <c r="B1066" s="3">
        <v>471110</v>
      </c>
      <c r="C1066" s="8" t="s">
        <v>854</v>
      </c>
    </row>
    <row r="1067" spans="1:3">
      <c r="A1067" s="2">
        <v>21</v>
      </c>
      <c r="B1067" s="3">
        <v>471120</v>
      </c>
      <c r="C1067" s="9" t="s">
        <v>855</v>
      </c>
    </row>
    <row r="1068" spans="1:3">
      <c r="A1068" s="2">
        <v>21</v>
      </c>
      <c r="B1068" s="3">
        <v>471200</v>
      </c>
      <c r="C1068" s="8" t="s">
        <v>856</v>
      </c>
    </row>
    <row r="1069" spans="1:3">
      <c r="A1069" s="2">
        <v>21</v>
      </c>
      <c r="B1069" s="3">
        <v>471210</v>
      </c>
      <c r="C1069" s="9" t="s">
        <v>857</v>
      </c>
    </row>
    <row r="1070" spans="1:3">
      <c r="A1070" s="2">
        <v>21</v>
      </c>
      <c r="B1070" s="3">
        <v>471300</v>
      </c>
      <c r="C1070" s="8" t="s">
        <v>858</v>
      </c>
    </row>
    <row r="1071" spans="1:3">
      <c r="A1071" s="2">
        <v>21</v>
      </c>
      <c r="B1071" s="3">
        <v>471310</v>
      </c>
      <c r="C1071" s="9" t="s">
        <v>859</v>
      </c>
    </row>
    <row r="1072" spans="1:3">
      <c r="A1072" s="2">
        <v>21</v>
      </c>
      <c r="B1072" s="3">
        <v>472000</v>
      </c>
      <c r="C1072" s="8" t="s">
        <v>860</v>
      </c>
    </row>
    <row r="1073" spans="1:3">
      <c r="A1073" s="2">
        <v>21</v>
      </c>
      <c r="B1073" s="3">
        <v>472010</v>
      </c>
      <c r="C1073" s="9" t="s">
        <v>861</v>
      </c>
    </row>
    <row r="1074" spans="1:3">
      <c r="A1074" s="2">
        <v>21</v>
      </c>
      <c r="B1074" s="3">
        <v>473000</v>
      </c>
      <c r="C1074" s="8" t="s">
        <v>862</v>
      </c>
    </row>
    <row r="1075" spans="1:3">
      <c r="A1075" s="2">
        <v>21</v>
      </c>
      <c r="B1075" s="3">
        <v>473010</v>
      </c>
      <c r="C1075" s="9" t="s">
        <v>863</v>
      </c>
    </row>
    <row r="1076" spans="1:3">
      <c r="A1076" s="2">
        <v>21</v>
      </c>
      <c r="B1076" s="3">
        <v>473100</v>
      </c>
      <c r="C1076" s="8" t="s">
        <v>864</v>
      </c>
    </row>
    <row r="1077" spans="1:3">
      <c r="A1077" s="2">
        <v>21</v>
      </c>
      <c r="B1077" s="3">
        <v>473110</v>
      </c>
      <c r="C1077" s="9" t="s">
        <v>865</v>
      </c>
    </row>
    <row r="1078" spans="1:3">
      <c r="B1078" s="3">
        <v>474000</v>
      </c>
      <c r="C1078" s="8" t="s">
        <v>866</v>
      </c>
    </row>
    <row r="1079" spans="1:3">
      <c r="A1079" s="2">
        <v>21</v>
      </c>
      <c r="B1079" s="3">
        <v>474050</v>
      </c>
      <c r="C1079" s="9" t="s">
        <v>867</v>
      </c>
    </row>
    <row r="1080" spans="1:3">
      <c r="A1080" s="2">
        <v>21</v>
      </c>
      <c r="B1080" s="3">
        <v>474100</v>
      </c>
      <c r="C1080" s="8" t="s">
        <v>868</v>
      </c>
    </row>
    <row r="1081" spans="1:3">
      <c r="A1081" s="2">
        <v>21</v>
      </c>
      <c r="B1081" s="3">
        <v>474150</v>
      </c>
      <c r="C1081" s="9" t="s">
        <v>869</v>
      </c>
    </row>
    <row r="1082" spans="1:3">
      <c r="A1082" s="2">
        <v>21</v>
      </c>
      <c r="B1082" s="3">
        <v>474200</v>
      </c>
      <c r="C1082" s="8" t="s">
        <v>870</v>
      </c>
    </row>
    <row r="1083" spans="1:3">
      <c r="A1083" s="2">
        <v>21</v>
      </c>
      <c r="B1083" s="3">
        <v>474250</v>
      </c>
      <c r="C1083" s="9" t="s">
        <v>871</v>
      </c>
    </row>
    <row r="1084" spans="1:3">
      <c r="A1084" s="2">
        <v>21</v>
      </c>
      <c r="B1084" s="3">
        <v>474300</v>
      </c>
      <c r="C1084" s="8" t="s">
        <v>872</v>
      </c>
    </row>
    <row r="1085" spans="1:3">
      <c r="A1085" s="2">
        <v>21</v>
      </c>
      <c r="B1085" s="3">
        <v>474350</v>
      </c>
      <c r="C1085" s="9" t="s">
        <v>873</v>
      </c>
    </row>
    <row r="1086" spans="1:3">
      <c r="A1086" s="2">
        <v>21</v>
      </c>
      <c r="B1086" s="3">
        <v>474600</v>
      </c>
      <c r="C1086" s="8" t="s">
        <v>874</v>
      </c>
    </row>
    <row r="1087" spans="1:3">
      <c r="B1087" s="3">
        <v>474999</v>
      </c>
      <c r="C1087" s="9" t="s">
        <v>875</v>
      </c>
    </row>
    <row r="1088" spans="1:3">
      <c r="B1088" s="3">
        <v>479998</v>
      </c>
      <c r="C1088" s="8" t="s">
        <v>876</v>
      </c>
    </row>
    <row r="1089" spans="1:3">
      <c r="B1089" s="3">
        <v>479999</v>
      </c>
      <c r="C1089" s="9" t="s">
        <v>877</v>
      </c>
    </row>
    <row r="1090" spans="1:3">
      <c r="B1090" s="3">
        <v>481000</v>
      </c>
      <c r="C1090" s="8" t="s">
        <v>878</v>
      </c>
    </row>
    <row r="1091" spans="1:3">
      <c r="A1091" s="2">
        <v>22</v>
      </c>
      <c r="B1091" s="3">
        <v>481001</v>
      </c>
      <c r="C1091" s="9" t="s">
        <v>879</v>
      </c>
    </row>
    <row r="1092" spans="1:3">
      <c r="A1092" s="2">
        <v>22</v>
      </c>
      <c r="B1092" s="3">
        <v>481010</v>
      </c>
      <c r="C1092" s="8" t="s">
        <v>880</v>
      </c>
    </row>
    <row r="1093" spans="1:3">
      <c r="A1093" s="2">
        <v>22</v>
      </c>
      <c r="B1093" s="3">
        <v>481020</v>
      </c>
      <c r="C1093" s="9" t="s">
        <v>881</v>
      </c>
    </row>
    <row r="1094" spans="1:3">
      <c r="A1094" s="2">
        <v>22</v>
      </c>
      <c r="B1094" s="3">
        <v>481030</v>
      </c>
      <c r="C1094" s="8" t="s">
        <v>882</v>
      </c>
    </row>
    <row r="1095" spans="1:3">
      <c r="B1095" s="3">
        <v>481999</v>
      </c>
      <c r="C1095" s="9" t="s">
        <v>883</v>
      </c>
    </row>
    <row r="1096" spans="1:3">
      <c r="B1096" s="3">
        <v>489990</v>
      </c>
      <c r="C1096" s="8" t="s">
        <v>883</v>
      </c>
    </row>
    <row r="1097" spans="1:3">
      <c r="B1097" s="3">
        <v>490000</v>
      </c>
      <c r="C1097" s="9" t="s">
        <v>418</v>
      </c>
    </row>
    <row r="1098" spans="1:3">
      <c r="B1098" s="3">
        <v>491000</v>
      </c>
      <c r="C1098" s="8" t="s">
        <v>418</v>
      </c>
    </row>
    <row r="1099" spans="1:3">
      <c r="A1099" s="2">
        <v>23</v>
      </c>
      <c r="B1099" s="3">
        <v>491100</v>
      </c>
      <c r="C1099" s="9" t="s">
        <v>884</v>
      </c>
    </row>
    <row r="1100" spans="1:3">
      <c r="A1100" s="2">
        <v>23</v>
      </c>
      <c r="B1100" s="3">
        <v>491120</v>
      </c>
      <c r="C1100" s="8" t="s">
        <v>885</v>
      </c>
    </row>
    <row r="1101" spans="1:3">
      <c r="A1101" s="2">
        <v>23</v>
      </c>
      <c r="B1101" s="3">
        <v>491140</v>
      </c>
      <c r="C1101" s="9" t="s">
        <v>886</v>
      </c>
    </row>
    <row r="1102" spans="1:3">
      <c r="A1102" s="2">
        <v>23</v>
      </c>
      <c r="B1102" s="3">
        <v>491200</v>
      </c>
      <c r="C1102" s="8" t="s">
        <v>887</v>
      </c>
    </row>
    <row r="1103" spans="1:3">
      <c r="A1103" s="2">
        <v>23</v>
      </c>
      <c r="B1103" s="3">
        <v>491300</v>
      </c>
      <c r="C1103" s="9" t="s">
        <v>888</v>
      </c>
    </row>
    <row r="1104" spans="1:3">
      <c r="A1104" s="2">
        <v>23</v>
      </c>
      <c r="B1104" s="3">
        <v>491400</v>
      </c>
      <c r="C1104" s="8" t="s">
        <v>889</v>
      </c>
    </row>
    <row r="1105" spans="1:3">
      <c r="B1105" s="3">
        <v>491999</v>
      </c>
      <c r="C1105" s="9" t="s">
        <v>890</v>
      </c>
    </row>
    <row r="1106" spans="1:3">
      <c r="B1106" s="3">
        <v>499999</v>
      </c>
      <c r="C1106" s="8" t="s">
        <v>890</v>
      </c>
    </row>
    <row r="1107" spans="1:3">
      <c r="B1107" s="3">
        <v>500000</v>
      </c>
      <c r="C1107" s="9" t="s">
        <v>891</v>
      </c>
    </row>
    <row r="1108" spans="1:3">
      <c r="B1108" s="3">
        <v>500050</v>
      </c>
      <c r="C1108" s="8" t="s">
        <v>892</v>
      </c>
    </row>
    <row r="1109" spans="1:3">
      <c r="A1109" s="2">
        <v>28</v>
      </c>
      <c r="B1109" s="3">
        <v>500110</v>
      </c>
      <c r="C1109" s="9" t="s">
        <v>893</v>
      </c>
    </row>
    <row r="1110" spans="1:3">
      <c r="A1110" s="2">
        <v>28</v>
      </c>
      <c r="B1110" s="3">
        <v>500120</v>
      </c>
      <c r="C1110" s="8" t="s">
        <v>505</v>
      </c>
    </row>
    <row r="1111" spans="1:3">
      <c r="A1111" s="2">
        <v>28</v>
      </c>
      <c r="B1111" s="3">
        <v>500130</v>
      </c>
      <c r="C1111" s="9" t="s">
        <v>506</v>
      </c>
    </row>
    <row r="1112" spans="1:3">
      <c r="A1112" s="2">
        <v>28</v>
      </c>
      <c r="B1112" s="3">
        <v>500140</v>
      </c>
      <c r="C1112" s="8" t="s">
        <v>894</v>
      </c>
    </row>
    <row r="1113" spans="1:3">
      <c r="A1113" s="2">
        <v>28</v>
      </c>
      <c r="B1113" s="3">
        <v>500150</v>
      </c>
      <c r="C1113" s="9" t="s">
        <v>895</v>
      </c>
    </row>
    <row r="1114" spans="1:3">
      <c r="A1114" s="2">
        <v>28</v>
      </c>
      <c r="B1114" s="3">
        <v>500160</v>
      </c>
      <c r="C1114" s="8" t="s">
        <v>896</v>
      </c>
    </row>
    <row r="1115" spans="1:3">
      <c r="B1115" s="3">
        <v>500199</v>
      </c>
      <c r="C1115" s="9" t="s">
        <v>897</v>
      </c>
    </row>
    <row r="1116" spans="1:3">
      <c r="B1116" s="3">
        <v>510000</v>
      </c>
      <c r="C1116" s="8" t="s">
        <v>898</v>
      </c>
    </row>
    <row r="1117" spans="1:3">
      <c r="A1117" s="2">
        <v>30</v>
      </c>
      <c r="B1117" s="3">
        <v>511000</v>
      </c>
      <c r="C1117" s="9" t="s">
        <v>899</v>
      </c>
    </row>
    <row r="1118" spans="1:3">
      <c r="A1118" s="2">
        <v>30</v>
      </c>
      <c r="B1118" s="3">
        <v>511005</v>
      </c>
      <c r="C1118" s="8" t="s">
        <v>650</v>
      </c>
    </row>
    <row r="1119" spans="1:3">
      <c r="A1119" s="2">
        <v>30</v>
      </c>
      <c r="B1119" s="3">
        <v>511010</v>
      </c>
      <c r="C1119" s="9" t="s">
        <v>900</v>
      </c>
    </row>
    <row r="1120" spans="1:3">
      <c r="A1120" s="2">
        <v>30</v>
      </c>
      <c r="B1120" s="3">
        <v>511012</v>
      </c>
      <c r="C1120" s="8" t="s">
        <v>901</v>
      </c>
    </row>
    <row r="1121" spans="1:3">
      <c r="A1121" s="2">
        <v>30</v>
      </c>
      <c r="B1121" s="3">
        <v>511014</v>
      </c>
      <c r="C1121" s="9" t="s">
        <v>652</v>
      </c>
    </row>
    <row r="1122" spans="1:3">
      <c r="A1122" s="2">
        <v>30</v>
      </c>
      <c r="B1122" s="3">
        <v>511016</v>
      </c>
      <c r="C1122" s="8" t="s">
        <v>902</v>
      </c>
    </row>
    <row r="1123" spans="1:3">
      <c r="A1123" s="2">
        <v>30</v>
      </c>
      <c r="B1123" s="3">
        <v>511020</v>
      </c>
      <c r="C1123" s="9" t="s">
        <v>903</v>
      </c>
    </row>
    <row r="1124" spans="1:3">
      <c r="A1124" s="2">
        <v>30</v>
      </c>
      <c r="B1124" s="3">
        <v>512000</v>
      </c>
      <c r="C1124" s="8" t="s">
        <v>899</v>
      </c>
    </row>
    <row r="1125" spans="1:3">
      <c r="A1125" s="2">
        <v>30</v>
      </c>
      <c r="B1125" s="3">
        <v>512005</v>
      </c>
      <c r="C1125" s="9" t="s">
        <v>904</v>
      </c>
    </row>
    <row r="1126" spans="1:3">
      <c r="A1126" s="2">
        <v>30</v>
      </c>
      <c r="B1126" s="3">
        <v>512010</v>
      </c>
      <c r="C1126" s="8" t="s">
        <v>905</v>
      </c>
    </row>
    <row r="1127" spans="1:3">
      <c r="A1127" s="2">
        <v>30</v>
      </c>
      <c r="B1127" s="3">
        <v>512012</v>
      </c>
      <c r="C1127" s="9" t="s">
        <v>906</v>
      </c>
    </row>
    <row r="1128" spans="1:3">
      <c r="A1128" s="2">
        <v>30</v>
      </c>
      <c r="B1128" s="3">
        <v>512014</v>
      </c>
      <c r="C1128" s="8" t="s">
        <v>658</v>
      </c>
    </row>
    <row r="1129" spans="1:3">
      <c r="A1129" s="2">
        <v>30</v>
      </c>
      <c r="B1129" s="3">
        <v>512016</v>
      </c>
      <c r="C1129" s="9" t="s">
        <v>907</v>
      </c>
    </row>
    <row r="1130" spans="1:3">
      <c r="A1130" s="2">
        <v>30</v>
      </c>
      <c r="B1130" s="3">
        <v>512020</v>
      </c>
      <c r="C1130" s="8" t="s">
        <v>660</v>
      </c>
    </row>
    <row r="1131" spans="1:3">
      <c r="B1131" s="3">
        <v>519999</v>
      </c>
      <c r="C1131" s="9" t="s">
        <v>908</v>
      </c>
    </row>
    <row r="1132" spans="1:3">
      <c r="B1132" s="3">
        <v>520000</v>
      </c>
      <c r="C1132" s="8" t="s">
        <v>909</v>
      </c>
    </row>
    <row r="1133" spans="1:3">
      <c r="A1133" s="2">
        <v>28</v>
      </c>
      <c r="B1133" s="3">
        <v>520110</v>
      </c>
      <c r="C1133" s="9" t="s">
        <v>910</v>
      </c>
    </row>
    <row r="1134" spans="1:3">
      <c r="A1134" s="2">
        <v>28</v>
      </c>
      <c r="B1134" s="3">
        <v>520120</v>
      </c>
      <c r="C1134" s="8" t="s">
        <v>505</v>
      </c>
    </row>
    <row r="1135" spans="1:3">
      <c r="A1135" s="2">
        <v>28</v>
      </c>
      <c r="B1135" s="3">
        <v>520130</v>
      </c>
      <c r="C1135" s="9" t="s">
        <v>911</v>
      </c>
    </row>
    <row r="1136" spans="1:3">
      <c r="A1136" s="2">
        <v>28</v>
      </c>
      <c r="B1136" s="3">
        <v>520140</v>
      </c>
      <c r="C1136" s="8" t="s">
        <v>912</v>
      </c>
    </row>
    <row r="1137" spans="1:3">
      <c r="A1137" s="2">
        <v>37</v>
      </c>
      <c r="B1137" s="3">
        <v>520150</v>
      </c>
      <c r="C1137" s="9" t="s">
        <v>895</v>
      </c>
    </row>
    <row r="1138" spans="1:3">
      <c r="B1138" s="3">
        <v>520199</v>
      </c>
      <c r="C1138" s="8" t="s">
        <v>913</v>
      </c>
    </row>
    <row r="1139" spans="1:3">
      <c r="B1139" s="3">
        <v>530000</v>
      </c>
      <c r="C1139" s="9" t="s">
        <v>914</v>
      </c>
    </row>
    <row r="1140" spans="1:3">
      <c r="A1140" s="2">
        <v>28</v>
      </c>
      <c r="B1140" s="3">
        <v>530110</v>
      </c>
      <c r="C1140" s="8" t="s">
        <v>915</v>
      </c>
    </row>
    <row r="1141" spans="1:3">
      <c r="A1141" s="2">
        <v>28</v>
      </c>
      <c r="B1141" s="3">
        <v>530120</v>
      </c>
      <c r="C1141" s="9" t="s">
        <v>505</v>
      </c>
    </row>
    <row r="1142" spans="1:3">
      <c r="A1142" s="2">
        <v>28</v>
      </c>
      <c r="B1142" s="3">
        <v>530130</v>
      </c>
      <c r="C1142" s="8" t="s">
        <v>911</v>
      </c>
    </row>
    <row r="1143" spans="1:3">
      <c r="A1143" s="2">
        <v>28</v>
      </c>
      <c r="B1143" s="3">
        <v>530140</v>
      </c>
      <c r="C1143" s="9" t="s">
        <v>912</v>
      </c>
    </row>
    <row r="1144" spans="1:3">
      <c r="A1144" s="2">
        <v>37</v>
      </c>
      <c r="B1144" s="3">
        <v>530150</v>
      </c>
      <c r="C1144" s="8" t="s">
        <v>895</v>
      </c>
    </row>
    <row r="1145" spans="1:3">
      <c r="B1145" s="3">
        <v>530199</v>
      </c>
      <c r="C1145" s="9" t="s">
        <v>916</v>
      </c>
    </row>
    <row r="1146" spans="1:3">
      <c r="B1146" s="3">
        <v>593557</v>
      </c>
      <c r="C1146" s="8" t="s">
        <v>810</v>
      </c>
    </row>
    <row r="1147" spans="1:3">
      <c r="B1147" s="3">
        <v>599999</v>
      </c>
      <c r="C1147" s="9" t="s">
        <v>917</v>
      </c>
    </row>
    <row r="1148" spans="1:3">
      <c r="B1148" s="3">
        <v>600000</v>
      </c>
      <c r="C1148" s="8" t="s">
        <v>918</v>
      </c>
    </row>
    <row r="1149" spans="1:3">
      <c r="B1149" s="3">
        <v>600001</v>
      </c>
      <c r="C1149" s="9" t="s">
        <v>919</v>
      </c>
    </row>
    <row r="1150" spans="1:3">
      <c r="B1150" s="3">
        <v>610000</v>
      </c>
      <c r="C1150" s="8" t="s">
        <v>920</v>
      </c>
    </row>
    <row r="1151" spans="1:3">
      <c r="A1151" s="2">
        <v>24</v>
      </c>
      <c r="B1151" s="3">
        <v>611000</v>
      </c>
      <c r="C1151" s="9" t="s">
        <v>921</v>
      </c>
    </row>
    <row r="1152" spans="1:3">
      <c r="A1152" s="2">
        <v>24</v>
      </c>
      <c r="B1152" s="3">
        <v>612000</v>
      </c>
      <c r="C1152" s="8" t="s">
        <v>922</v>
      </c>
    </row>
    <row r="1153" spans="1:3">
      <c r="A1153" s="2">
        <v>24</v>
      </c>
      <c r="B1153" s="3">
        <v>613000</v>
      </c>
      <c r="C1153" s="9" t="s">
        <v>923</v>
      </c>
    </row>
    <row r="1154" spans="1:3">
      <c r="A1154" s="2">
        <v>24</v>
      </c>
      <c r="B1154" s="3">
        <v>613100</v>
      </c>
      <c r="C1154" s="8" t="s">
        <v>924</v>
      </c>
    </row>
    <row r="1155" spans="1:3">
      <c r="A1155" s="2">
        <v>24</v>
      </c>
      <c r="B1155" s="3">
        <v>614000</v>
      </c>
      <c r="C1155" s="9" t="s">
        <v>921</v>
      </c>
    </row>
    <row r="1156" spans="1:3">
      <c r="A1156" s="2">
        <v>24</v>
      </c>
      <c r="B1156" s="3">
        <v>614010</v>
      </c>
      <c r="C1156" s="8" t="s">
        <v>921</v>
      </c>
    </row>
    <row r="1157" spans="1:3">
      <c r="A1157" s="2">
        <v>24</v>
      </c>
      <c r="B1157" s="3">
        <v>614100</v>
      </c>
      <c r="C1157" s="9" t="s">
        <v>925</v>
      </c>
    </row>
    <row r="1158" spans="1:3">
      <c r="A1158" s="2">
        <v>24</v>
      </c>
      <c r="B1158" s="3">
        <v>614110</v>
      </c>
      <c r="C1158" s="8" t="s">
        <v>925</v>
      </c>
    </row>
    <row r="1159" spans="1:3">
      <c r="A1159" s="2">
        <v>24</v>
      </c>
      <c r="B1159" s="3">
        <v>615000</v>
      </c>
      <c r="C1159" s="9" t="s">
        <v>431</v>
      </c>
    </row>
    <row r="1160" spans="1:3">
      <c r="B1160" s="3">
        <v>619999</v>
      </c>
      <c r="C1160" s="8" t="s">
        <v>920</v>
      </c>
    </row>
    <row r="1161" spans="1:3">
      <c r="B1161" s="3">
        <v>620000</v>
      </c>
      <c r="C1161" s="9" t="s">
        <v>926</v>
      </c>
    </row>
    <row r="1162" spans="1:3">
      <c r="A1162" s="2">
        <v>25</v>
      </c>
      <c r="B1162" s="3">
        <v>621000</v>
      </c>
      <c r="C1162" s="8" t="s">
        <v>927</v>
      </c>
    </row>
    <row r="1163" spans="1:3">
      <c r="A1163" s="2">
        <v>25</v>
      </c>
      <c r="B1163" s="13">
        <v>621001</v>
      </c>
      <c r="C1163" s="8" t="s">
        <v>1145</v>
      </c>
    </row>
    <row r="1164" spans="1:3">
      <c r="A1164" s="2">
        <v>25</v>
      </c>
      <c r="B1164" s="13">
        <v>621002</v>
      </c>
      <c r="C1164" s="8" t="s">
        <v>1146</v>
      </c>
    </row>
    <row r="1165" spans="1:3">
      <c r="A1165" s="2">
        <v>25</v>
      </c>
      <c r="B1165" s="13">
        <v>621003</v>
      </c>
      <c r="C1165" s="8" t="s">
        <v>1147</v>
      </c>
    </row>
    <row r="1166" spans="1:3">
      <c r="A1166" s="2">
        <v>25</v>
      </c>
      <c r="B1166" s="13">
        <v>621004</v>
      </c>
      <c r="C1166" s="8" t="s">
        <v>1148</v>
      </c>
    </row>
    <row r="1167" spans="1:3">
      <c r="A1167" s="2">
        <v>25</v>
      </c>
      <c r="B1167" s="13">
        <v>621005</v>
      </c>
      <c r="C1167" s="8" t="s">
        <v>1149</v>
      </c>
    </row>
    <row r="1168" spans="1:3">
      <c r="A1168" s="2">
        <v>25</v>
      </c>
      <c r="B1168" s="3">
        <v>621010</v>
      </c>
      <c r="C1168" s="9" t="s">
        <v>928</v>
      </c>
    </row>
    <row r="1169" spans="1:3">
      <c r="A1169" s="2">
        <v>25</v>
      </c>
      <c r="B1169" s="3">
        <v>621020</v>
      </c>
      <c r="C1169" s="8" t="s">
        <v>929</v>
      </c>
    </row>
    <row r="1170" spans="1:3">
      <c r="A1170" s="2">
        <v>25</v>
      </c>
      <c r="B1170" s="13">
        <v>621030</v>
      </c>
      <c r="C1170" s="8" t="s">
        <v>1150</v>
      </c>
    </row>
    <row r="1171" spans="1:3">
      <c r="A1171" s="2">
        <v>25</v>
      </c>
      <c r="B1171" s="13">
        <v>621035</v>
      </c>
      <c r="C1171" s="8" t="s">
        <v>1151</v>
      </c>
    </row>
    <row r="1172" spans="1:3">
      <c r="A1172" s="2">
        <v>25</v>
      </c>
      <c r="B1172" s="13">
        <v>621040</v>
      </c>
      <c r="C1172" s="8" t="s">
        <v>1152</v>
      </c>
    </row>
    <row r="1173" spans="1:3">
      <c r="A1173" s="2">
        <v>25</v>
      </c>
      <c r="B1173" s="13">
        <v>621050</v>
      </c>
      <c r="C1173" s="8" t="s">
        <v>1153</v>
      </c>
    </row>
    <row r="1174" spans="1:3">
      <c r="A1174" s="2">
        <v>25</v>
      </c>
      <c r="B1174" s="13">
        <v>621060</v>
      </c>
      <c r="C1174" s="8" t="s">
        <v>1154</v>
      </c>
    </row>
    <row r="1175" spans="1:3">
      <c r="A1175" s="2">
        <v>25</v>
      </c>
      <c r="B1175" s="13">
        <v>621070</v>
      </c>
      <c r="C1175" s="8" t="s">
        <v>1155</v>
      </c>
    </row>
    <row r="1176" spans="1:3">
      <c r="A1176" s="2">
        <v>25</v>
      </c>
      <c r="B1176" s="13">
        <v>621100</v>
      </c>
      <c r="C1176" s="8" t="s">
        <v>1156</v>
      </c>
    </row>
    <row r="1177" spans="1:3">
      <c r="A1177" s="2">
        <v>25</v>
      </c>
      <c r="B1177" s="13">
        <v>621105</v>
      </c>
      <c r="C1177" s="8" t="s">
        <v>1157</v>
      </c>
    </row>
    <row r="1178" spans="1:3">
      <c r="A1178" s="2">
        <v>25</v>
      </c>
      <c r="B1178" s="13">
        <v>621110</v>
      </c>
      <c r="C1178" s="8" t="s">
        <v>1159</v>
      </c>
    </row>
    <row r="1179" spans="1:3">
      <c r="A1179" s="2">
        <v>25</v>
      </c>
      <c r="B1179" s="13">
        <v>621115</v>
      </c>
      <c r="C1179" s="8" t="s">
        <v>1158</v>
      </c>
    </row>
    <row r="1180" spans="1:3">
      <c r="A1180" s="2">
        <v>25</v>
      </c>
      <c r="B1180" s="13">
        <v>621120</v>
      </c>
      <c r="C1180" s="8" t="s">
        <v>1160</v>
      </c>
    </row>
    <row r="1181" spans="1:3">
      <c r="A1181" s="2">
        <v>25</v>
      </c>
      <c r="B1181" s="13">
        <v>621125</v>
      </c>
      <c r="C1181" s="8" t="s">
        <v>1161</v>
      </c>
    </row>
    <row r="1182" spans="1:3">
      <c r="A1182" s="2">
        <v>25</v>
      </c>
      <c r="B1182" s="13">
        <v>621130</v>
      </c>
      <c r="C1182" s="8" t="s">
        <v>1162</v>
      </c>
    </row>
    <row r="1183" spans="1:3">
      <c r="A1183" s="2">
        <v>25</v>
      </c>
      <c r="B1183" s="3">
        <v>622000</v>
      </c>
      <c r="C1183" s="9" t="s">
        <v>930</v>
      </c>
    </row>
    <row r="1184" spans="1:3">
      <c r="A1184" s="2">
        <v>25</v>
      </c>
      <c r="B1184" s="3">
        <v>623000</v>
      </c>
      <c r="C1184" s="8" t="s">
        <v>931</v>
      </c>
    </row>
    <row r="1185" spans="1:3">
      <c r="A1185" s="2">
        <v>25</v>
      </c>
      <c r="B1185" s="3">
        <v>623100</v>
      </c>
      <c r="C1185" s="9" t="s">
        <v>932</v>
      </c>
    </row>
    <row r="1186" spans="1:3">
      <c r="A1186" s="2">
        <v>25</v>
      </c>
      <c r="B1186" s="3">
        <v>624000</v>
      </c>
      <c r="C1186" s="8" t="s">
        <v>933</v>
      </c>
    </row>
    <row r="1187" spans="1:3">
      <c r="A1187" s="2">
        <v>25</v>
      </c>
      <c r="B1187" s="3">
        <v>624010</v>
      </c>
      <c r="C1187" s="9" t="s">
        <v>934</v>
      </c>
    </row>
    <row r="1188" spans="1:3">
      <c r="A1188" s="2">
        <v>25</v>
      </c>
      <c r="B1188" s="3">
        <v>624100</v>
      </c>
      <c r="C1188" s="8" t="s">
        <v>935</v>
      </c>
    </row>
    <row r="1189" spans="1:3">
      <c r="A1189" s="2">
        <v>25</v>
      </c>
      <c r="B1189" s="3">
        <v>624110</v>
      </c>
      <c r="C1189" s="9" t="s">
        <v>936</v>
      </c>
    </row>
    <row r="1190" spans="1:3">
      <c r="A1190" s="2">
        <v>25</v>
      </c>
      <c r="B1190" s="13">
        <v>621500</v>
      </c>
      <c r="C1190" s="9" t="s">
        <v>1163</v>
      </c>
    </row>
    <row r="1191" spans="1:3">
      <c r="A1191" s="2">
        <v>25</v>
      </c>
      <c r="B1191" s="13">
        <v>621505</v>
      </c>
      <c r="C1191" s="9" t="s">
        <v>1164</v>
      </c>
    </row>
    <row r="1192" spans="1:3">
      <c r="A1192" s="2">
        <v>25</v>
      </c>
      <c r="B1192" s="13">
        <v>621510</v>
      </c>
      <c r="C1192" s="9" t="s">
        <v>1165</v>
      </c>
    </row>
    <row r="1193" spans="1:3">
      <c r="A1193" s="2">
        <v>25</v>
      </c>
      <c r="B1193" s="13">
        <v>621515</v>
      </c>
      <c r="C1193" s="9" t="s">
        <v>1166</v>
      </c>
    </row>
    <row r="1194" spans="1:3">
      <c r="A1194" s="2">
        <v>25</v>
      </c>
      <c r="B1194" s="13">
        <v>622000</v>
      </c>
      <c r="C1194" s="9" t="s">
        <v>930</v>
      </c>
    </row>
    <row r="1195" spans="1:3">
      <c r="A1195" s="2">
        <v>25</v>
      </c>
      <c r="B1195" s="13">
        <v>623000</v>
      </c>
      <c r="C1195" s="9" t="s">
        <v>931</v>
      </c>
    </row>
    <row r="1196" spans="1:3">
      <c r="A1196" s="2">
        <v>25</v>
      </c>
      <c r="B1196" s="13">
        <v>624000</v>
      </c>
      <c r="C1196" s="9" t="s">
        <v>1167</v>
      </c>
    </row>
    <row r="1197" spans="1:3">
      <c r="A1197" s="2">
        <v>25</v>
      </c>
      <c r="B1197" s="13">
        <v>624010</v>
      </c>
      <c r="C1197" s="9" t="s">
        <v>934</v>
      </c>
    </row>
    <row r="1198" spans="1:3">
      <c r="A1198" s="2">
        <v>25</v>
      </c>
      <c r="B1198" s="13">
        <v>624015</v>
      </c>
      <c r="C1198" s="9" t="s">
        <v>1168</v>
      </c>
    </row>
    <row r="1199" spans="1:3">
      <c r="A1199" s="2">
        <v>25</v>
      </c>
      <c r="B1199" s="13">
        <v>624020</v>
      </c>
      <c r="C1199" s="9" t="s">
        <v>1169</v>
      </c>
    </row>
    <row r="1200" spans="1:3">
      <c r="A1200" s="2">
        <v>25</v>
      </c>
      <c r="B1200" s="13">
        <v>624100</v>
      </c>
      <c r="C1200" s="9" t="s">
        <v>935</v>
      </c>
    </row>
    <row r="1201" spans="1:3">
      <c r="A1201" s="2">
        <v>25</v>
      </c>
      <c r="B1201" s="13">
        <v>624110</v>
      </c>
      <c r="C1201" s="9" t="s">
        <v>936</v>
      </c>
    </row>
    <row r="1202" spans="1:3">
      <c r="B1202" s="3">
        <v>629999</v>
      </c>
      <c r="C1202" s="8" t="s">
        <v>937</v>
      </c>
    </row>
    <row r="1203" spans="1:3">
      <c r="A1203" s="2">
        <v>25</v>
      </c>
      <c r="B1203" s="3">
        <v>630000</v>
      </c>
      <c r="C1203" s="9" t="s">
        <v>938</v>
      </c>
    </row>
    <row r="1204" spans="1:3">
      <c r="A1204" s="2">
        <v>25</v>
      </c>
      <c r="B1204" s="3">
        <v>631000</v>
      </c>
      <c r="C1204" s="8" t="s">
        <v>939</v>
      </c>
    </row>
    <row r="1205" spans="1:3">
      <c r="A1205" s="2">
        <v>25</v>
      </c>
      <c r="B1205" s="3">
        <v>631001</v>
      </c>
      <c r="C1205" s="8" t="s">
        <v>1170</v>
      </c>
    </row>
    <row r="1206" spans="1:3">
      <c r="A1206" s="2">
        <v>39</v>
      </c>
      <c r="B1206" s="3">
        <v>631010</v>
      </c>
      <c r="C1206" s="9" t="s">
        <v>940</v>
      </c>
    </row>
    <row r="1207" spans="1:3">
      <c r="A1207" s="2">
        <v>39</v>
      </c>
      <c r="B1207" s="3">
        <v>631610</v>
      </c>
      <c r="C1207" s="8" t="s">
        <v>941</v>
      </c>
    </row>
    <row r="1208" spans="1:3">
      <c r="A1208" s="2">
        <v>39</v>
      </c>
      <c r="B1208" s="3">
        <v>631620</v>
      </c>
      <c r="C1208" s="1" t="s">
        <v>942</v>
      </c>
    </row>
    <row r="1209" spans="1:3">
      <c r="A1209" s="2">
        <v>31</v>
      </c>
      <c r="B1209" s="3">
        <v>633000</v>
      </c>
      <c r="C1209" s="1" t="s">
        <v>943</v>
      </c>
    </row>
    <row r="1210" spans="1:3">
      <c r="A1210" s="2">
        <v>39</v>
      </c>
      <c r="B1210" s="3">
        <v>634000</v>
      </c>
      <c r="C1210" s="1" t="s">
        <v>944</v>
      </c>
    </row>
    <row r="1211" spans="1:3">
      <c r="A1211" s="2">
        <v>35</v>
      </c>
      <c r="B1211" s="3">
        <v>634010</v>
      </c>
      <c r="C1211" s="1" t="s">
        <v>945</v>
      </c>
    </row>
    <row r="1212" spans="1:3">
      <c r="A1212" s="2">
        <v>35</v>
      </c>
      <c r="B1212" s="3">
        <v>634020</v>
      </c>
      <c r="C1212" s="1" t="s">
        <v>946</v>
      </c>
    </row>
    <row r="1213" spans="1:3">
      <c r="A1213" s="2">
        <v>39</v>
      </c>
      <c r="B1213" s="3">
        <v>635010</v>
      </c>
      <c r="C1213" s="1" t="s">
        <v>947</v>
      </c>
    </row>
    <row r="1214" spans="1:3">
      <c r="A1214" s="2">
        <v>29</v>
      </c>
      <c r="B1214" s="3">
        <v>636000</v>
      </c>
      <c r="C1214" s="1" t="s">
        <v>948</v>
      </c>
    </row>
    <row r="1215" spans="1:3">
      <c r="A1215" s="2">
        <v>29</v>
      </c>
      <c r="B1215" s="3">
        <v>639999</v>
      </c>
      <c r="C1215" s="1" t="s">
        <v>949</v>
      </c>
    </row>
    <row r="1216" spans="1:3">
      <c r="A1216" s="2">
        <v>29</v>
      </c>
      <c r="B1216" s="3">
        <v>638800</v>
      </c>
      <c r="C1216" s="1" t="s">
        <v>1171</v>
      </c>
    </row>
    <row r="1217" spans="1:3">
      <c r="B1217" s="3">
        <v>699999</v>
      </c>
      <c r="C1217" s="1" t="s">
        <v>919</v>
      </c>
    </row>
    <row r="1218" spans="1:3">
      <c r="B1218" s="3">
        <v>700001</v>
      </c>
      <c r="C1218" s="1" t="s">
        <v>950</v>
      </c>
    </row>
    <row r="1219" spans="1:3">
      <c r="B1219" s="3">
        <v>710000</v>
      </c>
      <c r="C1219" s="1" t="s">
        <v>926</v>
      </c>
    </row>
    <row r="1220" spans="1:3">
      <c r="A1220" s="2">
        <v>31</v>
      </c>
      <c r="B1220" s="3">
        <v>711000</v>
      </c>
      <c r="C1220" s="1" t="s">
        <v>923</v>
      </c>
    </row>
    <row r="1221" spans="1:3">
      <c r="A1221" s="2">
        <v>31</v>
      </c>
      <c r="B1221" s="3">
        <v>711010</v>
      </c>
      <c r="C1221" s="1" t="s">
        <v>951</v>
      </c>
    </row>
    <row r="1222" spans="1:3">
      <c r="A1222" s="2">
        <v>31</v>
      </c>
      <c r="B1222" s="3">
        <v>712000</v>
      </c>
      <c r="C1222" s="1" t="s">
        <v>931</v>
      </c>
    </row>
    <row r="1223" spans="1:3">
      <c r="A1223" s="2">
        <v>31</v>
      </c>
      <c r="B1223" s="3">
        <v>712010</v>
      </c>
      <c r="C1223" s="1" t="s">
        <v>932</v>
      </c>
    </row>
    <row r="1224" spans="1:3">
      <c r="A1224" s="2">
        <v>31</v>
      </c>
      <c r="B1224" s="3">
        <v>712020</v>
      </c>
      <c r="C1224" s="1" t="s">
        <v>952</v>
      </c>
    </row>
    <row r="1225" spans="1:3">
      <c r="A1225" s="2">
        <v>31</v>
      </c>
      <c r="B1225" s="3">
        <v>713000</v>
      </c>
      <c r="C1225" s="1" t="s">
        <v>943</v>
      </c>
    </row>
    <row r="1226" spans="1:3">
      <c r="A1226" s="2">
        <v>31</v>
      </c>
      <c r="B1226" s="3">
        <v>714020</v>
      </c>
      <c r="C1226" s="1" t="s">
        <v>953</v>
      </c>
    </row>
    <row r="1227" spans="1:3">
      <c r="A1227" s="2">
        <v>31</v>
      </c>
      <c r="B1227" s="3">
        <v>714800</v>
      </c>
      <c r="C1227" s="1" t="s">
        <v>954</v>
      </c>
    </row>
    <row r="1228" spans="1:3">
      <c r="B1228" s="3">
        <v>719999</v>
      </c>
      <c r="C1228" s="1" t="s">
        <v>955</v>
      </c>
    </row>
    <row r="1229" spans="1:3">
      <c r="B1229" s="3">
        <v>720000</v>
      </c>
      <c r="C1229" s="1" t="s">
        <v>956</v>
      </c>
    </row>
    <row r="1230" spans="1:3">
      <c r="A1230" s="2">
        <v>33</v>
      </c>
      <c r="B1230" s="3">
        <v>721000</v>
      </c>
      <c r="C1230" s="1" t="s">
        <v>957</v>
      </c>
    </row>
    <row r="1231" spans="1:3">
      <c r="B1231" s="3">
        <v>721010</v>
      </c>
      <c r="C1231" s="1" t="s">
        <v>958</v>
      </c>
    </row>
    <row r="1232" spans="1:3">
      <c r="A1232" s="2">
        <v>33</v>
      </c>
      <c r="B1232" s="3">
        <v>721030</v>
      </c>
      <c r="C1232" s="1" t="s">
        <v>1143</v>
      </c>
    </row>
    <row r="1233" spans="1:3">
      <c r="B1233" s="3">
        <v>721040</v>
      </c>
      <c r="C1233" s="1" t="s">
        <v>959</v>
      </c>
    </row>
    <row r="1234" spans="1:3">
      <c r="A1234" s="2">
        <v>33</v>
      </c>
      <c r="B1234" s="3">
        <v>721050</v>
      </c>
      <c r="C1234" s="1" t="s">
        <v>960</v>
      </c>
    </row>
    <row r="1235" spans="1:3">
      <c r="A1235" s="2">
        <v>33</v>
      </c>
      <c r="B1235" s="3">
        <v>721100</v>
      </c>
      <c r="C1235" s="1" t="s">
        <v>961</v>
      </c>
    </row>
    <row r="1236" spans="1:3">
      <c r="A1236" s="2">
        <v>33</v>
      </c>
      <c r="B1236" s="3">
        <v>722000</v>
      </c>
      <c r="C1236" s="1" t="s">
        <v>962</v>
      </c>
    </row>
    <row r="1237" spans="1:3">
      <c r="A1237" s="2">
        <v>33</v>
      </c>
      <c r="B1237" s="3">
        <v>722010</v>
      </c>
      <c r="C1237" s="1" t="s">
        <v>963</v>
      </c>
    </row>
    <row r="1238" spans="1:3">
      <c r="A1238" s="2">
        <v>33</v>
      </c>
      <c r="B1238" s="3">
        <v>722020</v>
      </c>
      <c r="C1238" s="1" t="s">
        <v>964</v>
      </c>
    </row>
    <row r="1239" spans="1:3">
      <c r="A1239" s="2">
        <v>33</v>
      </c>
      <c r="B1239" s="3">
        <v>722030</v>
      </c>
      <c r="C1239" s="1" t="s">
        <v>965</v>
      </c>
    </row>
    <row r="1240" spans="1:3">
      <c r="A1240" s="2">
        <v>33</v>
      </c>
      <c r="B1240" s="3">
        <v>722040</v>
      </c>
      <c r="C1240" s="1" t="s">
        <v>966</v>
      </c>
    </row>
    <row r="1241" spans="1:3">
      <c r="A1241" s="2">
        <v>33</v>
      </c>
      <c r="B1241" s="3">
        <v>722050</v>
      </c>
      <c r="C1241" s="1" t="s">
        <v>967</v>
      </c>
    </row>
    <row r="1242" spans="1:3">
      <c r="A1242" s="2">
        <v>35</v>
      </c>
      <c r="B1242" s="3">
        <v>722055</v>
      </c>
      <c r="C1242" s="1" t="s">
        <v>968</v>
      </c>
    </row>
    <row r="1243" spans="1:3">
      <c r="A1243" s="2">
        <v>33</v>
      </c>
      <c r="B1243" s="3">
        <v>722056</v>
      </c>
      <c r="C1243" s="1" t="s">
        <v>969</v>
      </c>
    </row>
    <row r="1244" spans="1:3">
      <c r="A1244" s="2">
        <v>35</v>
      </c>
      <c r="B1244" s="3">
        <v>722057</v>
      </c>
      <c r="C1244" s="1" t="s">
        <v>970</v>
      </c>
    </row>
    <row r="1245" spans="1:3">
      <c r="A1245" s="2">
        <v>33</v>
      </c>
      <c r="B1245" s="3">
        <v>722060</v>
      </c>
      <c r="C1245" s="1" t="s">
        <v>971</v>
      </c>
    </row>
    <row r="1246" spans="1:3">
      <c r="A1246" s="2">
        <v>33</v>
      </c>
      <c r="B1246" s="3">
        <v>722070</v>
      </c>
      <c r="C1246" s="1" t="s">
        <v>972</v>
      </c>
    </row>
    <row r="1247" spans="1:3">
      <c r="A1247" s="2">
        <v>33</v>
      </c>
      <c r="B1247" s="3">
        <v>722080</v>
      </c>
      <c r="C1247" s="1" t="s">
        <v>973</v>
      </c>
    </row>
    <row r="1248" spans="1:3">
      <c r="A1248" s="2">
        <v>33</v>
      </c>
      <c r="B1248" s="3">
        <v>722090</v>
      </c>
      <c r="C1248" s="1" t="s">
        <v>974</v>
      </c>
    </row>
    <row r="1249" spans="1:3">
      <c r="A1249" s="2">
        <v>33</v>
      </c>
      <c r="B1249" s="3">
        <v>722100</v>
      </c>
      <c r="C1249" s="1" t="s">
        <v>975</v>
      </c>
    </row>
    <row r="1250" spans="1:3">
      <c r="A1250" s="2">
        <v>33</v>
      </c>
      <c r="B1250" s="3">
        <v>722110</v>
      </c>
      <c r="C1250" s="1" t="s">
        <v>976</v>
      </c>
    </row>
    <row r="1251" spans="1:3">
      <c r="A1251" s="2">
        <v>33</v>
      </c>
      <c r="B1251" s="3">
        <v>722120</v>
      </c>
      <c r="C1251" s="1" t="s">
        <v>977</v>
      </c>
    </row>
    <row r="1252" spans="1:3">
      <c r="A1252" s="2">
        <v>33</v>
      </c>
      <c r="B1252" s="3">
        <v>722130</v>
      </c>
      <c r="C1252" s="1" t="s">
        <v>978</v>
      </c>
    </row>
    <row r="1253" spans="1:3">
      <c r="B1253" s="3">
        <v>729999</v>
      </c>
      <c r="C1253" s="1" t="s">
        <v>979</v>
      </c>
    </row>
    <row r="1254" spans="1:3">
      <c r="B1254" s="3">
        <v>730000</v>
      </c>
      <c r="C1254" s="1" t="s">
        <v>980</v>
      </c>
    </row>
    <row r="1255" spans="1:3">
      <c r="A1255" s="2">
        <v>35</v>
      </c>
      <c r="B1255" s="3">
        <v>731000</v>
      </c>
      <c r="C1255" s="1" t="s">
        <v>981</v>
      </c>
    </row>
    <row r="1256" spans="1:3">
      <c r="A1256" s="2">
        <v>39</v>
      </c>
      <c r="B1256" s="3">
        <v>731001</v>
      </c>
      <c r="C1256" s="1" t="s">
        <v>982</v>
      </c>
    </row>
    <row r="1257" spans="1:3">
      <c r="A1257" s="2">
        <v>35</v>
      </c>
      <c r="B1257" s="3">
        <v>731004</v>
      </c>
      <c r="C1257" s="1" t="s">
        <v>983</v>
      </c>
    </row>
    <row r="1258" spans="1:3">
      <c r="A1258" s="2">
        <v>35</v>
      </c>
      <c r="B1258" s="3">
        <v>731020</v>
      </c>
      <c r="C1258" s="1" t="s">
        <v>984</v>
      </c>
    </row>
    <row r="1259" spans="1:3">
      <c r="B1259" s="3">
        <v>739999</v>
      </c>
      <c r="C1259" s="1" t="s">
        <v>985</v>
      </c>
    </row>
    <row r="1260" spans="1:3">
      <c r="B1260" s="3">
        <v>740000</v>
      </c>
      <c r="C1260" s="1" t="s">
        <v>986</v>
      </c>
    </row>
    <row r="1261" spans="1:3">
      <c r="B1261" s="3">
        <v>741000</v>
      </c>
      <c r="C1261" s="1" t="s">
        <v>987</v>
      </c>
    </row>
    <row r="1262" spans="1:3">
      <c r="A1262" s="2">
        <v>36</v>
      </c>
      <c r="B1262" s="3">
        <v>741100</v>
      </c>
      <c r="C1262" s="1" t="s">
        <v>988</v>
      </c>
    </row>
    <row r="1263" spans="1:3">
      <c r="A1263" s="2">
        <v>36</v>
      </c>
      <c r="B1263" s="3">
        <v>741110</v>
      </c>
      <c r="C1263" s="1" t="s">
        <v>989</v>
      </c>
    </row>
    <row r="1264" spans="1:3">
      <c r="A1264" s="2">
        <v>36</v>
      </c>
      <c r="B1264" s="3">
        <v>741120</v>
      </c>
      <c r="C1264" s="1" t="s">
        <v>990</v>
      </c>
    </row>
    <row r="1265" spans="1:3">
      <c r="A1265" s="2">
        <v>36</v>
      </c>
      <c r="B1265" s="3">
        <v>741200</v>
      </c>
      <c r="C1265" s="1" t="s">
        <v>991</v>
      </c>
    </row>
    <row r="1266" spans="1:3">
      <c r="A1266" s="2">
        <v>36</v>
      </c>
      <c r="B1266" s="3">
        <v>741300</v>
      </c>
      <c r="C1266" s="1" t="s">
        <v>992</v>
      </c>
    </row>
    <row r="1267" spans="1:3">
      <c r="B1267" s="3">
        <v>741999</v>
      </c>
      <c r="C1267" s="1" t="s">
        <v>993</v>
      </c>
    </row>
    <row r="1268" spans="1:3">
      <c r="B1268" s="3">
        <v>742000</v>
      </c>
      <c r="C1268" s="1" t="s">
        <v>994</v>
      </c>
    </row>
    <row r="1269" spans="1:3">
      <c r="A1269" s="2">
        <v>36</v>
      </c>
      <c r="B1269" s="3">
        <v>742100</v>
      </c>
      <c r="C1269" s="1" t="s">
        <v>995</v>
      </c>
    </row>
    <row r="1270" spans="1:3">
      <c r="A1270" s="2">
        <v>36</v>
      </c>
      <c r="B1270" s="3">
        <v>742110</v>
      </c>
      <c r="C1270" s="1" t="s">
        <v>996</v>
      </c>
    </row>
    <row r="1271" spans="1:3">
      <c r="A1271" s="2">
        <v>36</v>
      </c>
      <c r="B1271" s="3">
        <v>742120</v>
      </c>
      <c r="C1271" s="1" t="s">
        <v>997</v>
      </c>
    </row>
    <row r="1272" spans="1:3">
      <c r="A1272" s="2">
        <v>36</v>
      </c>
      <c r="B1272" s="3">
        <v>742200</v>
      </c>
      <c r="C1272" s="1" t="s">
        <v>998</v>
      </c>
    </row>
    <row r="1273" spans="1:3">
      <c r="B1273" s="3">
        <v>742999</v>
      </c>
      <c r="C1273" s="1" t="s">
        <v>999</v>
      </c>
    </row>
    <row r="1274" spans="1:3">
      <c r="B1274" s="3">
        <v>743000</v>
      </c>
      <c r="C1274" s="1" t="s">
        <v>1000</v>
      </c>
    </row>
    <row r="1275" spans="1:3">
      <c r="A1275" s="2">
        <v>36</v>
      </c>
      <c r="B1275" s="3">
        <v>743100</v>
      </c>
      <c r="C1275" s="1" t="s">
        <v>1001</v>
      </c>
    </row>
    <row r="1276" spans="1:3">
      <c r="A1276" s="2">
        <v>36</v>
      </c>
      <c r="B1276" s="3">
        <v>743110</v>
      </c>
      <c r="C1276" s="1" t="s">
        <v>1002</v>
      </c>
    </row>
    <row r="1277" spans="1:3">
      <c r="A1277" s="2">
        <v>36</v>
      </c>
      <c r="B1277" s="3">
        <v>743120</v>
      </c>
      <c r="C1277" s="1" t="s">
        <v>1003</v>
      </c>
    </row>
    <row r="1278" spans="1:3">
      <c r="A1278" s="2">
        <v>36</v>
      </c>
      <c r="B1278" s="3">
        <v>743200</v>
      </c>
      <c r="C1278" s="1" t="s">
        <v>1004</v>
      </c>
    </row>
    <row r="1279" spans="1:3">
      <c r="B1279" s="3">
        <v>743999</v>
      </c>
      <c r="C1279" s="1" t="s">
        <v>1005</v>
      </c>
    </row>
    <row r="1280" spans="1:3">
      <c r="B1280" s="3">
        <v>744000</v>
      </c>
      <c r="C1280" s="1" t="s">
        <v>1006</v>
      </c>
    </row>
    <row r="1281" spans="1:3">
      <c r="A1281" s="2">
        <v>36</v>
      </c>
      <c r="B1281" s="3">
        <v>744100</v>
      </c>
      <c r="C1281" s="1" t="s">
        <v>1007</v>
      </c>
    </row>
    <row r="1282" spans="1:3">
      <c r="A1282" s="2">
        <v>36</v>
      </c>
      <c r="B1282" s="3">
        <v>744110</v>
      </c>
      <c r="C1282" s="1" t="s">
        <v>1008</v>
      </c>
    </row>
    <row r="1283" spans="1:3">
      <c r="A1283" s="2">
        <v>36</v>
      </c>
      <c r="B1283" s="3">
        <v>744120</v>
      </c>
      <c r="C1283" s="1" t="s">
        <v>1009</v>
      </c>
    </row>
    <row r="1284" spans="1:3">
      <c r="A1284" s="2">
        <v>36</v>
      </c>
      <c r="B1284" s="3">
        <v>744200</v>
      </c>
      <c r="C1284" s="1" t="s">
        <v>1010</v>
      </c>
    </row>
    <row r="1285" spans="1:3">
      <c r="B1285" s="3">
        <v>744999</v>
      </c>
      <c r="C1285" s="1" t="s">
        <v>1011</v>
      </c>
    </row>
    <row r="1286" spans="1:3">
      <c r="B1286" s="3">
        <v>749999</v>
      </c>
      <c r="C1286" s="1" t="s">
        <v>1012</v>
      </c>
    </row>
    <row r="1287" spans="1:3">
      <c r="B1287" s="3">
        <v>750000</v>
      </c>
      <c r="C1287" s="1" t="s">
        <v>1013</v>
      </c>
    </row>
    <row r="1288" spans="1:3">
      <c r="B1288" s="3">
        <v>751000</v>
      </c>
      <c r="C1288" s="1" t="s">
        <v>1014</v>
      </c>
    </row>
    <row r="1289" spans="1:3">
      <c r="A1289" s="2">
        <v>39</v>
      </c>
      <c r="B1289" s="3">
        <v>751100</v>
      </c>
      <c r="C1289" s="1" t="s">
        <v>1015</v>
      </c>
    </row>
    <row r="1290" spans="1:3">
      <c r="A1290" s="2">
        <v>39</v>
      </c>
      <c r="B1290" s="3">
        <v>751110</v>
      </c>
      <c r="C1290" s="1" t="s">
        <v>1016</v>
      </c>
    </row>
    <row r="1291" spans="1:3">
      <c r="A1291" s="2">
        <v>39</v>
      </c>
      <c r="B1291" s="3">
        <v>751120</v>
      </c>
      <c r="C1291" s="1" t="s">
        <v>1017</v>
      </c>
    </row>
    <row r="1292" spans="1:3">
      <c r="A1292" s="2">
        <v>39</v>
      </c>
      <c r="B1292" s="3">
        <v>751200</v>
      </c>
      <c r="C1292" s="1" t="s">
        <v>1018</v>
      </c>
    </row>
    <row r="1293" spans="1:3">
      <c r="A1293" s="2">
        <v>39</v>
      </c>
      <c r="B1293" s="3">
        <v>751300</v>
      </c>
      <c r="C1293" s="1" t="s">
        <v>1019</v>
      </c>
    </row>
    <row r="1294" spans="1:3">
      <c r="A1294" s="2">
        <v>39</v>
      </c>
      <c r="B1294" s="3">
        <v>751310</v>
      </c>
      <c r="C1294" s="1" t="s">
        <v>1019</v>
      </c>
    </row>
    <row r="1295" spans="1:3">
      <c r="A1295" s="2">
        <v>39</v>
      </c>
      <c r="B1295" s="3">
        <v>751400</v>
      </c>
      <c r="C1295" s="1" t="s">
        <v>1020</v>
      </c>
    </row>
    <row r="1296" spans="1:3">
      <c r="A1296" s="2">
        <v>39</v>
      </c>
      <c r="B1296" s="3">
        <v>751500</v>
      </c>
      <c r="C1296" s="1" t="s">
        <v>1021</v>
      </c>
    </row>
    <row r="1297" spans="1:3">
      <c r="A1297" s="2">
        <v>39</v>
      </c>
      <c r="B1297" s="3">
        <v>751600</v>
      </c>
      <c r="C1297" s="1" t="s">
        <v>1022</v>
      </c>
    </row>
    <row r="1298" spans="1:3">
      <c r="B1298" s="3">
        <v>751999</v>
      </c>
      <c r="C1298" s="1" t="s">
        <v>1023</v>
      </c>
    </row>
    <row r="1299" spans="1:3">
      <c r="B1299" s="3">
        <v>752000</v>
      </c>
      <c r="C1299" s="1" t="s">
        <v>1024</v>
      </c>
    </row>
    <row r="1300" spans="1:3">
      <c r="B1300" s="3">
        <v>752001</v>
      </c>
      <c r="C1300" s="1" t="s">
        <v>1025</v>
      </c>
    </row>
    <row r="1301" spans="1:3">
      <c r="A1301" s="2">
        <v>39</v>
      </c>
      <c r="B1301" s="3">
        <v>752050</v>
      </c>
      <c r="C1301" s="1" t="s">
        <v>1025</v>
      </c>
    </row>
    <row r="1302" spans="1:3">
      <c r="A1302" s="2">
        <v>39</v>
      </c>
      <c r="B1302" s="3">
        <v>752100</v>
      </c>
      <c r="C1302" s="1" t="s">
        <v>1026</v>
      </c>
    </row>
    <row r="1303" spans="1:3">
      <c r="A1303" s="2">
        <v>39</v>
      </c>
      <c r="B1303" s="3">
        <v>752110</v>
      </c>
      <c r="C1303" s="1" t="s">
        <v>1027</v>
      </c>
    </row>
    <row r="1304" spans="1:3">
      <c r="A1304" s="2">
        <v>39</v>
      </c>
      <c r="B1304" s="3">
        <v>752120</v>
      </c>
      <c r="C1304" s="1" t="s">
        <v>1028</v>
      </c>
    </row>
    <row r="1305" spans="1:3">
      <c r="A1305" s="2">
        <v>39</v>
      </c>
      <c r="B1305" s="3">
        <v>752200</v>
      </c>
      <c r="C1305" s="1" t="s">
        <v>1029</v>
      </c>
    </row>
    <row r="1306" spans="1:3">
      <c r="A1306" s="2">
        <v>39</v>
      </c>
      <c r="B1306" s="3">
        <v>752210</v>
      </c>
      <c r="C1306" s="1" t="s">
        <v>1030</v>
      </c>
    </row>
    <row r="1307" spans="1:3">
      <c r="A1307" s="2">
        <v>39</v>
      </c>
      <c r="B1307" s="3">
        <v>752220</v>
      </c>
      <c r="C1307" s="1" t="s">
        <v>1031</v>
      </c>
    </row>
    <row r="1308" spans="1:3">
      <c r="A1308" s="2">
        <v>39</v>
      </c>
      <c r="B1308" s="3">
        <v>752230</v>
      </c>
      <c r="C1308" s="1" t="s">
        <v>1032</v>
      </c>
    </row>
    <row r="1309" spans="1:3">
      <c r="A1309" s="2">
        <v>39</v>
      </c>
      <c r="B1309" s="3">
        <v>752300</v>
      </c>
      <c r="C1309" s="1" t="s">
        <v>1033</v>
      </c>
    </row>
    <row r="1310" spans="1:3">
      <c r="A1310" s="2">
        <v>39</v>
      </c>
      <c r="B1310" s="3">
        <v>752305</v>
      </c>
      <c r="C1310" s="1" t="s">
        <v>1034</v>
      </c>
    </row>
    <row r="1311" spans="1:3">
      <c r="A1311" s="2">
        <v>39</v>
      </c>
      <c r="B1311" s="3">
        <v>752310</v>
      </c>
      <c r="C1311" s="1" t="s">
        <v>1035</v>
      </c>
    </row>
    <row r="1312" spans="1:3">
      <c r="A1312" s="2">
        <v>39</v>
      </c>
      <c r="B1312" s="3">
        <v>752320</v>
      </c>
      <c r="C1312" s="1" t="s">
        <v>1036</v>
      </c>
    </row>
    <row r="1313" spans="1:3">
      <c r="A1313" s="2">
        <v>39</v>
      </c>
      <c r="B1313" s="3">
        <v>752330</v>
      </c>
      <c r="C1313" s="1" t="s">
        <v>1037</v>
      </c>
    </row>
    <row r="1314" spans="1:3">
      <c r="A1314" s="2">
        <v>39</v>
      </c>
      <c r="B1314" s="3">
        <v>752340</v>
      </c>
      <c r="C1314" s="1" t="s">
        <v>1038</v>
      </c>
    </row>
    <row r="1315" spans="1:3">
      <c r="A1315" s="2">
        <v>39</v>
      </c>
      <c r="B1315" s="3">
        <v>752399</v>
      </c>
      <c r="C1315" s="1" t="s">
        <v>1039</v>
      </c>
    </row>
    <row r="1316" spans="1:3">
      <c r="A1316" s="2">
        <v>39</v>
      </c>
      <c r="B1316" s="3">
        <v>752400</v>
      </c>
      <c r="C1316" s="1" t="s">
        <v>1040</v>
      </c>
    </row>
    <row r="1317" spans="1:3">
      <c r="A1317" s="2">
        <v>39</v>
      </c>
      <c r="B1317" s="3">
        <v>752500</v>
      </c>
      <c r="C1317" s="1" t="s">
        <v>1041</v>
      </c>
    </row>
    <row r="1318" spans="1:3">
      <c r="B1318" s="3">
        <v>752599</v>
      </c>
      <c r="C1318" s="1" t="s">
        <v>1042</v>
      </c>
    </row>
    <row r="1319" spans="1:3">
      <c r="B1319" s="3">
        <v>752600</v>
      </c>
      <c r="C1319" s="1" t="s">
        <v>1043</v>
      </c>
    </row>
    <row r="1320" spans="1:3">
      <c r="A1320" s="2">
        <v>39</v>
      </c>
      <c r="B1320" s="3">
        <v>752610</v>
      </c>
      <c r="C1320" s="1" t="s">
        <v>1044</v>
      </c>
    </row>
    <row r="1321" spans="1:3">
      <c r="A1321" s="2">
        <v>39</v>
      </c>
      <c r="B1321" s="3">
        <v>752620</v>
      </c>
      <c r="C1321" s="1" t="s">
        <v>1045</v>
      </c>
    </row>
    <row r="1322" spans="1:3">
      <c r="A1322" s="2">
        <v>39</v>
      </c>
      <c r="B1322" s="3">
        <v>752630</v>
      </c>
      <c r="C1322" s="1" t="s">
        <v>1046</v>
      </c>
    </row>
    <row r="1323" spans="1:3">
      <c r="B1323" s="3">
        <v>752699</v>
      </c>
      <c r="C1323" s="1" t="s">
        <v>1047</v>
      </c>
    </row>
    <row r="1324" spans="1:3">
      <c r="A1324" s="2">
        <v>39</v>
      </c>
      <c r="B1324" s="3">
        <v>752700</v>
      </c>
      <c r="C1324" s="1" t="s">
        <v>1048</v>
      </c>
    </row>
    <row r="1325" spans="1:3">
      <c r="A1325" s="2">
        <v>39</v>
      </c>
      <c r="B1325" s="3">
        <v>752710</v>
      </c>
      <c r="C1325" s="1" t="s">
        <v>1049</v>
      </c>
    </row>
    <row r="1326" spans="1:3">
      <c r="A1326" s="2">
        <v>39</v>
      </c>
      <c r="B1326" s="3">
        <v>752720</v>
      </c>
      <c r="C1326" s="1" t="s">
        <v>1050</v>
      </c>
    </row>
    <row r="1327" spans="1:3">
      <c r="A1327" s="2">
        <v>39</v>
      </c>
      <c r="B1327" s="3">
        <v>752730</v>
      </c>
      <c r="C1327" s="1" t="s">
        <v>1051</v>
      </c>
    </row>
    <row r="1328" spans="1:3">
      <c r="A1328" s="2">
        <v>39</v>
      </c>
      <c r="B1328" s="3">
        <v>752799</v>
      </c>
      <c r="C1328" s="1" t="s">
        <v>1052</v>
      </c>
    </row>
    <row r="1329" spans="1:3">
      <c r="B1329" s="3">
        <v>752999</v>
      </c>
      <c r="C1329" s="1" t="s">
        <v>1053</v>
      </c>
    </row>
    <row r="1330" spans="1:3">
      <c r="B1330" s="3">
        <v>753000</v>
      </c>
      <c r="C1330" s="1" t="s">
        <v>1013</v>
      </c>
    </row>
    <row r="1331" spans="1:3">
      <c r="A1331" s="2">
        <v>39</v>
      </c>
      <c r="B1331" s="3">
        <v>753100</v>
      </c>
      <c r="C1331" s="1" t="s">
        <v>1054</v>
      </c>
    </row>
    <row r="1332" spans="1:3">
      <c r="A1332" s="2">
        <v>39</v>
      </c>
      <c r="B1332" s="3">
        <v>753200</v>
      </c>
      <c r="C1332" s="1" t="s">
        <v>1055</v>
      </c>
    </row>
    <row r="1333" spans="1:3">
      <c r="A1333" s="2">
        <v>39</v>
      </c>
      <c r="B1333" s="3">
        <v>753210</v>
      </c>
      <c r="C1333" s="1" t="s">
        <v>1056</v>
      </c>
    </row>
    <row r="1334" spans="1:3">
      <c r="A1334" s="2">
        <v>39</v>
      </c>
      <c r="B1334" s="3">
        <v>753220</v>
      </c>
      <c r="C1334" s="1" t="s">
        <v>1057</v>
      </c>
    </row>
    <row r="1335" spans="1:3">
      <c r="A1335" s="2">
        <v>39</v>
      </c>
      <c r="B1335" s="3">
        <v>753300</v>
      </c>
      <c r="C1335" s="1" t="s">
        <v>1058</v>
      </c>
    </row>
    <row r="1336" spans="1:3">
      <c r="A1336" s="2">
        <v>34</v>
      </c>
      <c r="B1336" s="3">
        <v>753310</v>
      </c>
      <c r="C1336" s="1" t="s">
        <v>1059</v>
      </c>
    </row>
    <row r="1337" spans="1:3">
      <c r="A1337" s="2">
        <v>34</v>
      </c>
      <c r="B1337" s="3">
        <v>753340</v>
      </c>
      <c r="C1337" s="1" t="s">
        <v>1060</v>
      </c>
    </row>
    <row r="1338" spans="1:3">
      <c r="A1338" s="2">
        <v>34</v>
      </c>
      <c r="B1338" s="3">
        <v>753350</v>
      </c>
      <c r="C1338" s="1" t="s">
        <v>1061</v>
      </c>
    </row>
    <row r="1339" spans="1:3">
      <c r="A1339" s="2">
        <v>39</v>
      </c>
      <c r="B1339" s="3">
        <v>753400</v>
      </c>
      <c r="C1339" s="1" t="s">
        <v>1022</v>
      </c>
    </row>
    <row r="1340" spans="1:3">
      <c r="A1340" s="2">
        <v>39</v>
      </c>
      <c r="B1340" s="3">
        <v>753410</v>
      </c>
      <c r="C1340" s="1" t="s">
        <v>1062</v>
      </c>
    </row>
    <row r="1341" spans="1:3">
      <c r="A1341" s="2">
        <v>39</v>
      </c>
      <c r="B1341" s="3">
        <v>753510</v>
      </c>
      <c r="C1341" s="1" t="s">
        <v>1063</v>
      </c>
    </row>
    <row r="1342" spans="1:3">
      <c r="A1342" s="2">
        <v>39</v>
      </c>
      <c r="B1342" s="3">
        <v>753600</v>
      </c>
      <c r="C1342" s="1" t="s">
        <v>1064</v>
      </c>
    </row>
    <row r="1343" spans="1:3">
      <c r="B1343" s="3">
        <v>753999</v>
      </c>
      <c r="C1343" s="1" t="s">
        <v>1065</v>
      </c>
    </row>
    <row r="1344" spans="1:3">
      <c r="B1344" s="3">
        <v>759999</v>
      </c>
      <c r="C1344" s="1" t="s">
        <v>1065</v>
      </c>
    </row>
    <row r="1345" spans="1:3">
      <c r="B1345" s="3">
        <v>760000</v>
      </c>
      <c r="C1345" s="1" t="s">
        <v>1066</v>
      </c>
    </row>
    <row r="1346" spans="1:3">
      <c r="A1346" s="2">
        <v>38</v>
      </c>
      <c r="B1346" s="3">
        <v>761000</v>
      </c>
      <c r="C1346" s="1" t="s">
        <v>1067</v>
      </c>
    </row>
    <row r="1347" spans="1:3">
      <c r="A1347" s="2">
        <v>38</v>
      </c>
      <c r="B1347" s="3">
        <v>761010</v>
      </c>
      <c r="C1347" s="1" t="s">
        <v>1068</v>
      </c>
    </row>
    <row r="1348" spans="1:3">
      <c r="A1348" s="2">
        <v>38</v>
      </c>
      <c r="B1348" s="3">
        <v>761020</v>
      </c>
      <c r="C1348" s="1" t="s">
        <v>1069</v>
      </c>
    </row>
    <row r="1349" spans="1:3">
      <c r="A1349" s="2">
        <v>38</v>
      </c>
      <c r="B1349" s="3">
        <v>761025</v>
      </c>
      <c r="C1349" s="1" t="s">
        <v>639</v>
      </c>
    </row>
    <row r="1350" spans="1:3">
      <c r="A1350" s="2">
        <v>39</v>
      </c>
      <c r="B1350" s="3">
        <v>762010</v>
      </c>
      <c r="C1350" s="1" t="s">
        <v>1070</v>
      </c>
    </row>
    <row r="1351" spans="1:3">
      <c r="B1351" s="3">
        <v>762999</v>
      </c>
      <c r="C1351" s="1" t="s">
        <v>1071</v>
      </c>
    </row>
    <row r="1352" spans="1:3">
      <c r="B1352" s="3">
        <v>763000</v>
      </c>
      <c r="C1352" s="1" t="s">
        <v>1072</v>
      </c>
    </row>
    <row r="1353" spans="1:3">
      <c r="A1353" s="2">
        <v>28</v>
      </c>
      <c r="B1353" s="3">
        <v>763010</v>
      </c>
      <c r="C1353" s="1" t="s">
        <v>1073</v>
      </c>
    </row>
    <row r="1354" spans="1:3">
      <c r="A1354" s="2">
        <v>38</v>
      </c>
      <c r="B1354" s="3">
        <v>764010</v>
      </c>
      <c r="C1354" s="1" t="s">
        <v>1074</v>
      </c>
    </row>
    <row r="1355" spans="1:3">
      <c r="B1355" s="3">
        <v>769997</v>
      </c>
      <c r="C1355" s="1" t="s">
        <v>1075</v>
      </c>
    </row>
    <row r="1356" spans="1:3">
      <c r="B1356" s="3">
        <v>769998</v>
      </c>
      <c r="C1356" s="1" t="s">
        <v>950</v>
      </c>
    </row>
    <row r="1357" spans="1:3">
      <c r="B1357" s="3">
        <v>799999</v>
      </c>
      <c r="C1357" s="1" t="s">
        <v>1076</v>
      </c>
    </row>
    <row r="1358" spans="1:3">
      <c r="B1358" s="3">
        <v>9999999</v>
      </c>
      <c r="C1358" s="1" t="s">
        <v>1077</v>
      </c>
    </row>
  </sheetData>
  <autoFilter ref="A1:F1358" xr:uid="{1653F52D-5FBF-4254-A6BF-E43E6B75F367}"/>
  <conditionalFormatting sqref="A1:A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C31" sqref="C31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2026-01-09T20:29:56Z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