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8_{89C6C11E-1A80-4BA0-B2AE-94DD348DF511}" xr6:coauthVersionLast="47" xr6:coauthVersionMax="47" xr10:uidLastSave="{00000000-0000-0000-0000-000000000000}"/>
  <bookViews>
    <workbookView xWindow="40950" yWindow="3855" windowWidth="28800" windowHeight="15345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account_mapping!$A$1:$F$1355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<sst xmlns="http://schemas.openxmlformats.org/spreadsheetml/2006/main" count="1450" uniqueCount="1177">
  <si>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</si>
  <si>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</si>
  <si>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</si>
  <si>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</si>
  <si>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</si>
  <si>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</si>
  <si>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</si>
  <si>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</si>
  <si>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</si>
  <si>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</si>
  <si>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</si>
  <si>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</si>
  <si>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</si>
  <si>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</si>
  <si>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</si>
  <si>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</si>
  <si>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</si>
  <si>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</si>
  <si>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</si>
  <si>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</si>
  <si>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</si>
  <si>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</si>
  <si>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</si>
  <si>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</si>
  <si>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</si>
  <si>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</si>
  <si>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</si>
  <si>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</si>
  <si>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</si>
  <si>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</si>
  <si>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</si>
  <si>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</si>
  <si>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</si>
  <si>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</si>
  <si>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</si>
  <si>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</si>
  <si>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</si>
  <si>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</si>
  <si>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</si>
  <si>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</si>
  <si>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</si>
  <si>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</si>
  <si>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</si>
  <si>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</si>
  <si>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</si>
  <si>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</si>
  <si>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</si>
  <si>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</si>
  <si>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</si>
  <si>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</si>
  <si>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</si>
  <si>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</si>
  <si>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</si>
  <si>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</si>
  <si>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</si>
  <si>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</si>
  <si>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</si>
  <si>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</si>
  <si>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</si>
  <si>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</si>
  <si>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</si>
  <si>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</si>
  <si>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</si>
  <si>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</si>
  <si>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</si>
  <si>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</si>
  <si>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</si>
  <si>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</si>
  <si>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</si>
  <si>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</si>
  <si>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</si>
  <si>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</si>
  <si>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</si>
  <si>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</si>
  <si>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</si>
  <si>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</si>
  <si>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</si>
  <si>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</si>
  <si>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</si>
  <si>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</si>
  <si>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</si>
  <si>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</si>
  <si>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</si>
  <si>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</si>
  <si>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</si>
  <si>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</si>
  <si>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</si>
  <si>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</si>
  <si>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</si>
  <si>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</si>
  <si>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</si>
  <si>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</si>
  <si>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</si>
  <si>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</si>
  <si>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</si>
  <si>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</si>
  <si>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</si>
  <si>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</si>
  <si>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</si>
  <si>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</si>
  <si>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</si>
  <si>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</si>
  <si>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</si>
  <si>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</si>
  <si>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</si>
  <si>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</si>
  <si>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</si>
  <si>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</si>
  <si>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</si>
  <si>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</si>
  <si>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</si>
  <si>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</si>
  <si>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</si>
  <si>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</si>
  <si>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</si>
  <si>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</si>
  <si>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</si>
  <si>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</si>
  <si>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</si>
  <si>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</si>
  <si>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</si>
  <si>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</si>
  <si>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</si>
  <si>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</si>
  <si>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</si>
  <si>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</si>
  <si>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</si>
  <si>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</si>
  <si>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</si>
  <si>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</si>
  <si>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</si>
  <si>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</si>
  <si>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</si>
  <si>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</si>
  <si>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</si>
  <si>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</si>
  <si>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</si>
  <si>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</si>
  <si>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</si>
  <si>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</si>
  <si>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</si>
  <si>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</si>
  <si>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</si>
  <si>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</si>
  <si>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</si>
  <si>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</si>
  <si>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</si>
  <si>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</si>
  <si>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</si>
  <si>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</si>
  <si>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</si>
  <si>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</si>
  <si>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</si>
  <si>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</si>
  <si>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</si>
  <si>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</si>
  <si>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</si>
  <si>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</si>
  <si>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</si>
  <si>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</si>
  <si>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</si>
  <si>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</si>
  <si>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</si>
  <si>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</si>
  <si>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</si>
  <si>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</si>
  <si>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</si>
  <si>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</si>
  <si>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</si>
  <si>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</si>
  <si>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</si>
  <si>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</si>
  <si>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</si>
  <si>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</si>
  <si>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</si>
  <si>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</si>
  <si>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</si>
  <si>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</si>
  <si>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</si>
  <si>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</si>
  <si>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</si>
  <si>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</si>
  <si>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</si>
  <si>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</si>
  <si>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</si>
  <si>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</si>
  <si>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</si>
  <si>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</si>
  <si>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</si>
  <si>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</si>
  <si>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</si>
  <si>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</si>
  <si>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</si>
  <si>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</si>
  <si>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</si>
  <si>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</si>
  <si>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</si>
  <si>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</si>
  <si>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</si>
  <si>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</si>
  <si>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</si>
  <si>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</si>
  <si>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</si>
  <si>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</si>
  <si>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</si>
  <si>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</si>
  <si>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</si>
  <si>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</si>
  <si>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</si>
  <si>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</si>
  <si>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</si>
  <si>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</si>
  <si>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</si>
  <si>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</si>
  <si>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</si>
  <si>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</si>
  <si>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</si>
  <si>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</si>
  <si>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</si>
  <si>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</si>
  <si>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</si>
  <si>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</si>
  <si>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</si>
  <si>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</si>
  <si>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</si>
  <si>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</si>
  <si>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</si>
  <si>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</si>
  <si>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</si>
  <si>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</si>
  <si>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</si>
  <si>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</si>
  <si>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</si>
  <si>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</si>
  <si>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</si>
  <si>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</si>
  <si>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</si>
  <si>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</si>
  <si>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</si>
  <si>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</si>
  <si>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</si>
  <si>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</si>
  <si>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</si>
  <si>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</si>
  <si>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</si>
  <si>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</si>
  <si>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</si>
  <si>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</si>
  <si>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</si>
  <si>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</si>
  <si>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</si>
  <si>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</si>
  <si>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</si>
  <si>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</si>
  <si>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</si>
  <si>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</si>
  <si>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</si>
  <si>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</si>
  <si>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</si>
  <si>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</si>
  <si>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</si>
  <si>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</si>
  <si>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</si>
  <si>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</si>
  <si>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</si>
  <si>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</si>
  <si>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</si>
  <si>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</si>
  <si>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</si>
  <si>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</si>
  <si>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</si>
  <si>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</si>
  <si>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</si>
  <si>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</si>
  <si>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</si>
  <si>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</si>
  <si>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</si>
  <si>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</si>
  <si>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</si>
  <si>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</si>
  <si>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</si>
  <si>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</si>
  <si>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</si>
  <si>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</si>
  <si>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</si>
  <si>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</si>
  <si>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</si>
  <si>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</si>
  <si>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</si>
  <si>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</si>
  <si>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</si>
  <si>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</si>
  <si>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</si>
  <si>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</si>
  <si>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</si>
  <si>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</si>
  <si>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</si>
  <si>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</si>
  <si>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</si>
  <si>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</si>
  <si>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</si>
  <si>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</si>
  <si>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</si>
  <si>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</si>
  <si>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</si>
  <si>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</si>
  <si>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</si>
  <si>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</si>
  <si>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</si>
  <si>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</si>
  <si>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</si>
  <si>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</si>
  <si>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</si>
  <si>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</si>
  <si>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</si>
  <si>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</si>
  <si>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</si>
  <si>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</si>
  <si>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</si>
  <si>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</si>
  <si>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</si>
  <si>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</si>
  <si>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</si>
  <si>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</si>
  <si>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</si>
  <si>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</si>
  <si>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</si>
  <si>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</si>
  <si>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</si>
  <si>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</si>
  <si>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</si>
  <si>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</si>
  <si>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</si>
  <si>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</si>
  <si>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</si>
  <si>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</si>
  <si>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</si>
  <si>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</si>
  <si>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</si>
  <si>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</si>
  <si>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</si>
  <si>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</si>
  <si>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</si>
  <si>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</si>
  <si>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</si>
  <si>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</si>
  <si>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</si>
  <si>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</si>
  <si>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</si>
  <si>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</si>
  <si>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</si>
  <si>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</si>
  <si>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</si>
  <si>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</si>
  <si>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</si>
  <si>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</si>
  <si>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</si>
  <si>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</si>
  <si>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</si>
  <si>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</si>
  <si>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</si>
  <si>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</si>
  <si>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</si>
  <si>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</si>
  <si>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</si>
  <si>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</si>
  <si>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</si>
  <si>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</si>
  <si>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</si>
  <si>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</si>
  <si>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</si>
  <si>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</si>
  <si>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</si>
  <si>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</si>
  <si>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</si>
  <si>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</si>
  <si>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</si>
  <si>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</si>
  <si>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</si>
  <si>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</si>
  <si>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</si>
  <si>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</si>
  <si>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</si>
  <si>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</si>
  <si>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</si>
  <si>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</si>
  <si>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</si>
  <si>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</si>
  <si>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</si>
  <si>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</si>
  <si>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</si>
  <si>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</si>
  <si>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</si>
  <si>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</si>
  <si>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</si>
  <si>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</si>
  <si>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</si>
  <si>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</si>
  <si>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</si>
  <si>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</si>
  <si>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</si>
  <si>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</si>
  <si>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</si>
  <si>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</si>
  <si>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</si>
  <si>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</si>
  <si>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</si>
  <si>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</si>
  <si>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</si>
  <si>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</si>
  <si>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</si>
  <si>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</si>
  <si>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</si>
  <si>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</si>
  <si>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</si>
  <si>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</si>
  <si>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</si>
  <si>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</si>
  <si>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</si>
  <si>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</si>
  <si>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</si>
  <si>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</si>
  <si>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</si>
  <si>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</si>
  <si>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</si>
  <si>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</si>
  <si>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</si>
  <si>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</si>
  <si>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</si>
  <si>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</si>
  <si>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</si>
  <si>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</si>
  <si>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</si>
  <si>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</si>
  <si>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</si>
  <si>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</si>
  <si>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</si>
  <si>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</si>
  <si>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</si>
  <si>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</si>
  <si>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</si>
  <si>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</si>
  <si>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</si>
  <si>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</si>
  <si>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</si>
  <si>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</si>
  <si>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</si>
  <si>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</si>
  <si>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</si>
  <si>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</si>
  <si>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</si>
  <si>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</si>
  <si>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</si>
  <si>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</si>
  <si>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</si>
  <si>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</si>
  <si>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</si>
  <si>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</si>
  <si>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</si>
  <si>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</si>
  <si>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</si>
  <si>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</si>
  <si>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</si>
  <si>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</si>
  <si>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</si>
  <si>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</si>
  <si>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</si>
  <si>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</si>
  <si>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</si>
  <si>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</si>
  <si>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</si>
  <si>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</si>
  <si>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</si>
  <si>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</si>
  <si>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</si>
  <si>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</si>
  <si>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</si>
  <si>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</si>
  <si>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</si>
  <si>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</si>
  <si>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</si>
  <si>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</si>
  <si>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</si>
  <si>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</si>
  <si>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</si>
  <si>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</si>
  <si>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</si>
  <si>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</si>
  <si>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</si>
  <si>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</si>
  <si>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</si>
  <si>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</si>
  <si>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</si>
  <si>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</si>
  <si>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</si>
  <si>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</si>
  <si>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</si>
  <si>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</si>
  <si>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</si>
  <si>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</si>
  <si>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</si>
  <si>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</si>
  <si>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</si>
  <si>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</si>
  <si>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</si>
  <si>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</si>
  <si>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</si>
  <si>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</si>
  <si>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</si>
  <si>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</si>
  <si>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</si>
  <si>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</si>
  <si>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</si>
  <si>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</si>
  <si>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</si>
  <si>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</si>
  <si>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</si>
  <si>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</si>
  <si>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</si>
  <si>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</si>
  <si>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</si>
  <si>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</si>
  <si>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</si>
  <si>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</si>
  <si>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</si>
  <si>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</si>
  <si>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</si>
  <si>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</si>
  <si>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</si>
  <si>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</si>
  <si>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</si>
  <si>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</si>
  <si>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</si>
  <si>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</si>
  <si>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</si>
  <si>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</si>
  <si>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</si>
  <si>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</si>
  <si>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</si>
  <si>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</si>
  <si>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</si>
  <si>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</si>
  <si>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</si>
  <si>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</si>
  <si>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</si>
  <si>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</si>
  <si>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</si>
  <si>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</si>
  <si>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</si>
  <si>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</si>
  <si>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</si>
  <si>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</si>
  <si>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</si>
  <si>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</si>
  <si>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</si>
  <si>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</si>
  <si>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</si>
  <si>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</si>
  <si>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</si>
  <si>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</si>
  <si>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</si>
  <si>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</si>
  <si>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</si>
  <si>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</si>
  <si>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</si>
  <si>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</si>
  <si>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</si>
  <si>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</si>
  <si>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</si>
  <si>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</si>
  <si>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</si>
  <si>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</si>
  <si>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</si>
  <si>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</si>
  <si>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</si>
  <si>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</si>
  <si>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</si>
  <si>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</si>
  <si>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</si>
  <si>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</si>
  <si>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</si>
  <si>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</si>
  <si>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</si>
  <si>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</si>
  <si>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</si>
  <si>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</si>
  <si>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</si>
  <si>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</si>
  <si>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</si>
  <si>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</si>
  <si>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</si>
  <si>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</si>
  <si>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</si>
  <si>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</si>
  <si>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</si>
  <si>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</si>
  <si>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</si>
  <si>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</si>
  <si>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</si>
  <si>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</si>
  <si>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</si>
  <si>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</si>
  <si>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</si>
  <si>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</si>
  <si>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</si>
  <si>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</si>
  <si>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</si>
  <si>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</si>
  <si>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</si>
  <si>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</si>
  <si>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</si>
  <si>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</si>
  <si>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</si>
  <si>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</si>
  <si>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</si>
  <si>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</si>
  <si>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</si>
  <si>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</si>
  <si>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</si>
  <si>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</si>
  <si>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</si>
  <si>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</si>
  <si>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</si>
  <si>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</si>
  <si>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</si>
  <si>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</si>
  <si>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</si>
  <si>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</si>
  <si>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</si>
  <si>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</si>
  <si>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</si>
  <si>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</si>
  <si>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</si>
  <si>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</si>
  <si>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</si>
  <si>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</si>
  <si>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</si>
  <si>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</si>
  <si>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</si>
  <si>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</si>
  <si>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</si>
  <si>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</si>
  <si>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</si>
  <si>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</si>
  <si>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</si>
  <si>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</si>
  <si>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</si>
  <si>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</si>
  <si>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</si>
  <si>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</si>
  <si>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</si>
  <si>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</si>
  <si>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</si>
  <si>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</si>
  <si>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</si>
  <si>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</si>
  <si>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</si>
  <si>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</si>
  <si>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</si>
  <si>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</si>
  <si>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</si>
  <si>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</si>
  <si>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</si>
  <si>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</si>
  <si>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</si>
  <si>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</si>
  <si>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</si>
  <si>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</si>
  <si>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</si>
  <si>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</si>
  <si>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</si>
  <si>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</si>
  <si>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</si>
  <si>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</si>
  <si>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</si>
  <si>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</si>
  <si>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</si>
  <si>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</si>
  <si>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</si>
  <si>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</si>
  <si>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</si>
  <si>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</si>
  <si>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</si>
  <si>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</si>
  <si>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</si>
  <si>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</si>
  <si>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</si>
  <si>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</si>
  <si>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</si>
  <si>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</si>
  <si>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</si>
  <si>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</si>
  <si>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</si>
  <si>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</si>
  <si>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</si>
  <si>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</si>
  <si>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</si>
  <si>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</si>
  <si>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</si>
  <si>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</si>
  <si>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</si>
  <si>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</si>
  <si>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</si>
  <si>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</si>
  <si>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</si>
  <si>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</si>
  <si>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</si>
  <si>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</si>
  <si>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</si>
  <si>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</si>
  <si>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</si>
  <si>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</si>
  <si>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</si>
  <si>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</si>
  <si>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</si>
  <si>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</si>
  <si>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</si>
  <si>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</si>
  <si>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</si>
  <si>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</si>
  <si>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</si>
  <si>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</si>
  <si>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</si>
  <si>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</si>
  <si>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</si>
  <si>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</si>
  <si>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</si>
  <si>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</si>
  <si>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</si>
  <si>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</si>
  <si>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</si>
  <si>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</si>
  <si>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</si>
  <si>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</si>
  <si>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</si>
  <si>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</si>
  <si>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</si>
  <si>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</si>
  <si>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</si>
  <si>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</si>
  <si>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</si>
  <si>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</si>
  <si>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</si>
  <si>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</si>
  <si>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</si>
  <si>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</si>
  <si>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</si>
  <si>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</si>
  <si>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</si>
  <si>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</si>
  <si>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</si>
  <si>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</si>
  <si>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</si>
  <si>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</si>
  <si>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</si>
  <si>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</si>
  <si>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</si>
  <si>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</si>
  <si>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</si>
  <si>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</si>
  <si>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</si>
  <si>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</si>
  <si>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</si>
  <si>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</si>
  <si>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</si>
  <si>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</si>
  <si>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</si>
  <si>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</si>
  <si>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</si>
  <si>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</si>
  <si>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</si>
  <si>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</si>
  <si>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</si>
  <si>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</si>
  <si>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</si>
  <si>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</si>
  <si>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</si>
  <si>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</si>
  <si>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</si>
  <si>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</si>
  <si>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</si>
  <si>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</si>
  <si>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</si>
  <si>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</si>
  <si>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</si>
  <si>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</si>
  <si>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</si>
  <si>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</si>
  <si>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</si>
  <si>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</si>
  <si>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</si>
  <si>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</si>
  <si>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</si>
  <si>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</si>
  <si>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</si>
  <si>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</si>
  <si>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</si>
  <si>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</si>
  <si>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</si>
  <si>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</si>
  <si>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</si>
  <si>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</si>
  <si>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</si>
  <si>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</si>
  <si>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</si>
  <si>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</si>
  <si>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</si>
  <si>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</si>
  <si>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</si>
  <si>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</si>
  <si>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</si>
  <si>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</si>
  <si>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</si>
  <si>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</si>
  <si>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</si>
  <si>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</si>
  <si>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</si>
  <si>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</si>
  <si>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</si>
  <si>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</si>
  <si>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</si>
  <si>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</si>
  <si>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</si>
  <si>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</si>
  <si>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</si>
  <si>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</si>
  <si>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</si>
  <si>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</si>
  <si>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</si>
  <si>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</si>
  <si>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</si>
  <si>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</si>
  <si>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</si>
  <si>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</si>
  <si>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</si>
  <si>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</si>
  <si>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</si>
  <si>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</si>
  <si>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</si>
  <si>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</si>
  <si>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</si>
  <si>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</si>
  <si>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</si>
  <si>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</si>
  <si>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</si>
  <si>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</si>
  <si>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</si>
  <si>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</si>
  <si>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</si>
  <si>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</si>
  <si>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</si>
  <si>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</si>
  <si>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</si>
  <si>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</si>
  <si>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</si>
  <si>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</si>
  <si>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</si>
  <si>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</si>
  <si>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</si>
  <si>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</si>
  <si>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</si>
  <si>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</si>
  <si>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</si>
  <si>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</si>
  <si>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</si>
  <si>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</si>
  <si>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</si>
  <si>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</si>
  <si>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</si>
  <si>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</si>
  <si>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</si>
  <si>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</si>
  <si>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</si>
  <si>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</si>
  <si>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</si>
  <si>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</si>
  <si>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</si>
  <si>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</si>
  <si>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</si>
  <si>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</si>
  <si>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</si>
  <si>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</si>
  <si>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</si>
  <si>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</si>
  <si>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</si>
  <si>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</si>
  <si>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</si>
  <si>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</si>
  <si>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</si>
  <si>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</si>
  <si>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</si>
  <si>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</si>
  <si>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</si>
  <si>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</si>
  <si>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</si>
  <si>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</si>
  <si>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</si>
  <si>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</si>
  <si>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</si>
  <si>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</si>
  <si>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</si>
  <si>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</si>
  <si>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</si>
  <si>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</si>
  <si>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</si>
  <si>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</si>
  <si>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</si>
  <si>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</si>
  <si>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</si>
  <si>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</si>
  <si>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</si>
  <si>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</si>
  <si>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</si>
  <si>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</si>
  <si>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</si>
  <si>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</si>
  <si>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</si>
  <si>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</si>
  <si>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</si>
  <si>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</si>
  <si>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</si>
  <si>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</si>
  <si>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</si>
  <si>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</si>
  <si>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</si>
  <si>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</si>
  <si>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</si>
  <si>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</si>
  <si>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</si>
  <si>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</si>
  <si>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</si>
  <si>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</si>
  <si>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</si>
  <si>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</si>
  <si>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</si>
  <si>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</si>
  <si>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</si>
  <si>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</si>
  <si>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</si>
  <si>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</si>
  <si>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</si>
  <si>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</si>
  <si>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</si>
  <si>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</si>
  <si>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</si>
  <si>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</si>
  <si>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</si>
  <si>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</si>
  <si>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</si>
  <si>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</si>
  <si>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</si>
  <si>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</si>
  <si>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</si>
  <si>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</si>
  <si>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</si>
  <si>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</si>
  <si>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</si>
  <si>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</si>
  <si>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</si>
  <si>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</si>
  <si>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</si>
  <si>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</si>
  <si>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</si>
  <si>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</si>
  <si>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</si>
  <si>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</si>
  <si>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</si>
  <si>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</si>
  <si>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</si>
  <si>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</si>
  <si>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</si>
  <si>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</si>
  <si>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</si>
  <si>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</si>
  <si>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</si>
  <si>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</si>
  <si>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</si>
  <si>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</si>
  <si>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</si>
  <si>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</si>
  <si>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</si>
  <si>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</si>
  <si>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</si>
  <si>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</si>
  <si>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</si>
  <si>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</si>
  <si>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</si>
  <si>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</si>
  <si>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</si>
  <si>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</si>
  <si>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</si>
  <si>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</si>
  <si>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</si>
  <si>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</si>
  <si>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</si>
  <si>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</si>
  <si>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</si>
  <si>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</si>
  <si>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</si>
  <si>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</si>
  <si>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</si>
  <si>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</si>
  <si>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</si>
  <si>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</si>
  <si>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</si>
  <si>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</si>
  <si>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</si>
  <si>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</si>
  <si>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</si>
  <si>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</si>
  <si>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</si>
  <si>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</si>
  <si>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</si>
  <si>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</si>
  <si>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</si>
  <si>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</si>
  <si>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</si>
  <si>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</si>
  <si>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</si>
  <si>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</si>
  <si>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</si>
  <si>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</si>
  <si>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</si>
  <si>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</si>
  <si>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</si>
  <si>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</si>
  <si>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</si>
  <si>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</si>
  <si>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</si>
  <si>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</si>
  <si>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</si>
  <si>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</si>
  <si>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</si>
  <si>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</si>
  <si>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</si>
  <si>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</si>
  <si>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</si>
  <si>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</si>
  <si>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</si>
  <si>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</si>
  <si>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</si>
  <si>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</si>
  <si>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</si>
  <si>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</si>
  <si>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</si>
  <si>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</si>
  <si>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</si>
  <si>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</si>
  <si>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</si>
  <si>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</si>
  <si>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</si>
  <si>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</si>
  <si>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</si>
  <si>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</si>
  <si>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</si>
  <si>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</si>
  <si>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</si>
  <si>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</si>
  <si>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</si>
  <si>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</si>
  <si>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</si>
  <si>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</si>
  <si>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</si>
  <si>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</si>
  <si>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</si>
  <si>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</si>
  <si>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</si>
  <si>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</si>
  <si>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</si>
  <si>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</si>
  <si>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</si>
  <si>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</si>
  <si>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</si>
  <si>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</si>
  <si>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</si>
  <si>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</si>
  <si>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</si>
  <si>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</si>
  <si>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</si>
  <si>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</si>
  <si>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</si>
  <si>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</si>
  <si>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</si>
  <si>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</si>
  <si>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</si>
  <si>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</si>
  <si>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</si>
  <si>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</si>
  <si>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</si>
  <si>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</si>
  <si>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</si>
  <si>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</si>
  <si>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</si>
  <si>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</si>
  <si>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</si>
  <si>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</si>
  <si>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</si>
  <si>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</si>
  <si>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</si>
  <si>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</si>
  <si>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</si>
  <si>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</si>
  <si>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</si>
  <si>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</si>
  <si>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</si>
  <si>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</si>
  <si>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</si>
  <si>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</si>
  <si>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</si>
  <si>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</si>
  <si>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</si>
  <si>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</si>
  <si>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</si>
  <si>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</si>
  <si>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</si>
  <si>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</si>
  <si>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</si>
  <si>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</si>
  <si>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</si>
  <si>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</si>
  <si>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</si>
  <si>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</si>
  <si>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</si>
  <si>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</si>
  <si>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</si>
  <si>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</si>
  <si>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</si>
  <si>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</si>
  <si>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</si>
  <si>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</si>
  <si>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</si>
  <si>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</si>
  <si>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</si>
  <si>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</si>
  <si>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</si>
  <si>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</si>
  <si>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</si>
  <si>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</si>
  <si>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</si>
  <si>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</si>
  <si>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</si>
  <si>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</si>
  <si>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</si>
  <si>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</si>
  <si>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</si>
  <si>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</si>
  <si>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</si>
  <si>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</si>
  <si>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</si>
  <si>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</si>
  <si>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</si>
  <si>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</si>
  <si>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</si>
  <si>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</si>
  <si>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</si>
  <si>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</si>
  <si>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</si>
  <si>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</si>
  <si>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</si>
  <si>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</si>
  <si>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</si>
  <si>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</si>
  <si>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</si>
  <si>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</si>
  <si>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</si>
  <si>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</si>
  <si>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</si>
  <si>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</si>
  <si>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</si>
  <si>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</si>
  <si>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</si>
  <si>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</si>
  <si>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</si>
  <si>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</si>
  <si>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</si>
  <si>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</si>
  <si>
    <t>Unrealised currency reg. associates and 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</si>
</sst>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  <xf numFmtId="0" fontId="1" fillId="2" borderId="0" xfId="0" applyNumberFormat="1" applyFont="1" applyFill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5"/>
  <sheetViews>
    <sheetView tabSelected="1" topLeftCell="A1022" workbookViewId="0">
      <selection activeCell="C1046" sqref="C1046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4</v>
      </c>
      <c r="B1043" s="3">
        <v>430105</v>
      </c>
      <c r="C1043" s="8" t="s">
        <v>1175</v>
      </c>
    </row>
    <row r="1044" spans="1:3">
      <c r="A1044" s="2">
        <v>4</v>
      </c>
      <c r="B1044" s="3">
        <v>430110</v>
      </c>
      <c r="C1044" s="8" t="s">
        <v>1134</v>
      </c>
    </row>
    <row r="1045" spans="1:3">
      <c r="A1045" s="2">
        <v>4</v>
      </c>
      <c r="B1045" s="14">
        <v>430120</v>
      </c>
      <c r="C1045" s="8" t="s">
        <v>1176</v>
      </c>
    </row>
    <row r="1046" spans="1:3">
      <c r="B1046" s="3">
        <v>450000</v>
      </c>
      <c r="C1046" s="9" t="s">
        <v>839</v>
      </c>
    </row>
    <row r="1047" spans="1:3">
      <c r="A1047" s="2">
        <v>21</v>
      </c>
      <c r="B1047" s="3">
        <v>451000</v>
      </c>
      <c r="C1047" s="8" t="s">
        <v>840</v>
      </c>
    </row>
    <row r="1048" spans="1:3">
      <c r="A1048" s="2">
        <v>21</v>
      </c>
      <c r="B1048" s="3">
        <v>452000</v>
      </c>
      <c r="C1048" s="9" t="s">
        <v>841</v>
      </c>
    </row>
    <row r="1049" spans="1:3">
      <c r="A1049" s="2">
        <v>21</v>
      </c>
      <c r="B1049" s="3">
        <v>452412</v>
      </c>
      <c r="C1049" s="8" t="s">
        <v>504</v>
      </c>
    </row>
    <row r="1050" spans="1:3">
      <c r="A1050" s="2">
        <v>21</v>
      </c>
      <c r="B1050" s="3">
        <v>453000</v>
      </c>
      <c r="C1050" s="9" t="s">
        <v>842</v>
      </c>
    </row>
    <row r="1051" spans="1:3">
      <c r="A1051" s="2">
        <v>21</v>
      </c>
      <c r="B1051" s="3">
        <v>454000</v>
      </c>
      <c r="C1051" s="8" t="s">
        <v>843</v>
      </c>
    </row>
    <row r="1052" spans="1:3">
      <c r="A1052" s="2">
        <v>21</v>
      </c>
      <c r="B1052" s="3">
        <v>454012</v>
      </c>
      <c r="C1052" s="9" t="s">
        <v>844</v>
      </c>
    </row>
    <row r="1053" spans="1:3">
      <c r="A1053" s="2">
        <v>21</v>
      </c>
      <c r="B1053" s="3">
        <v>454050</v>
      </c>
      <c r="C1053" s="8" t="s">
        <v>845</v>
      </c>
    </row>
    <row r="1054" spans="1:3">
      <c r="A1054" s="2">
        <v>21</v>
      </c>
      <c r="B1054" s="3">
        <v>454100</v>
      </c>
      <c r="C1054" s="9" t="s">
        <v>846</v>
      </c>
    </row>
    <row r="1055" spans="1:3">
      <c r="A1055" s="2">
        <v>21</v>
      </c>
      <c r="B1055" s="3">
        <v>455000</v>
      </c>
      <c r="C1055" s="8" t="s">
        <v>847</v>
      </c>
    </row>
    <row r="1056" spans="1:3">
      <c r="A1056" s="2">
        <v>21</v>
      </c>
      <c r="B1056" s="3">
        <v>455100</v>
      </c>
      <c r="C1056" s="9" t="s">
        <v>847</v>
      </c>
    </row>
    <row r="1057" spans="1:3">
      <c r="A1057" s="2">
        <v>21</v>
      </c>
      <c r="B1057" s="3">
        <v>456000</v>
      </c>
      <c r="C1057" s="8" t="s">
        <v>848</v>
      </c>
    </row>
    <row r="1058" spans="1:3">
      <c r="A1058" s="2">
        <v>21</v>
      </c>
      <c r="B1058" s="3">
        <v>470000</v>
      </c>
      <c r="C1058" s="9" t="s">
        <v>849</v>
      </c>
    </row>
    <row r="1059" spans="1:3">
      <c r="A1059" s="2">
        <v>21</v>
      </c>
      <c r="B1059" s="3">
        <v>471000</v>
      </c>
      <c r="C1059" s="8" t="s">
        <v>850</v>
      </c>
    </row>
    <row r="1060" spans="1:3">
      <c r="A1060" s="2">
        <v>21</v>
      </c>
      <c r="B1060" s="3">
        <v>471010</v>
      </c>
      <c r="C1060" s="9" t="s">
        <v>851</v>
      </c>
    </row>
    <row r="1061" spans="1:3">
      <c r="A1061" s="2">
        <v>21</v>
      </c>
      <c r="B1061" s="3">
        <v>471020</v>
      </c>
      <c r="C1061" s="8" t="s">
        <v>852</v>
      </c>
    </row>
    <row r="1062" spans="1:3">
      <c r="A1062" s="2">
        <v>21</v>
      </c>
      <c r="B1062" s="3">
        <v>471100</v>
      </c>
      <c r="C1062" s="9" t="s">
        <v>853</v>
      </c>
    </row>
    <row r="1063" spans="1:3">
      <c r="A1063" s="2">
        <v>21</v>
      </c>
      <c r="B1063" s="3">
        <v>471110</v>
      </c>
      <c r="C1063" s="8" t="s">
        <v>854</v>
      </c>
    </row>
    <row r="1064" spans="1:3">
      <c r="A1064" s="2">
        <v>21</v>
      </c>
      <c r="B1064" s="3">
        <v>471120</v>
      </c>
      <c r="C1064" s="9" t="s">
        <v>855</v>
      </c>
    </row>
    <row r="1065" spans="1:3">
      <c r="A1065" s="2">
        <v>21</v>
      </c>
      <c r="B1065" s="3">
        <v>471200</v>
      </c>
      <c r="C1065" s="8" t="s">
        <v>856</v>
      </c>
    </row>
    <row r="1066" spans="1:3">
      <c r="A1066" s="2">
        <v>21</v>
      </c>
      <c r="B1066" s="3">
        <v>471210</v>
      </c>
      <c r="C1066" s="9" t="s">
        <v>857</v>
      </c>
    </row>
    <row r="1067" spans="1:3">
      <c r="A1067" s="2">
        <v>21</v>
      </c>
      <c r="B1067" s="3">
        <v>471300</v>
      </c>
      <c r="C1067" s="8" t="s">
        <v>858</v>
      </c>
    </row>
    <row r="1068" spans="1:3">
      <c r="A1068" s="2">
        <v>21</v>
      </c>
      <c r="B1068" s="3">
        <v>471310</v>
      </c>
      <c r="C1068" s="9" t="s">
        <v>859</v>
      </c>
    </row>
    <row r="1069" spans="1:3">
      <c r="A1069" s="2">
        <v>21</v>
      </c>
      <c r="B1069" s="3">
        <v>472000</v>
      </c>
      <c r="C1069" s="8" t="s">
        <v>860</v>
      </c>
    </row>
    <row r="1070" spans="1:3">
      <c r="A1070" s="2">
        <v>21</v>
      </c>
      <c r="B1070" s="3">
        <v>472010</v>
      </c>
      <c r="C1070" s="9" t="s">
        <v>861</v>
      </c>
    </row>
    <row r="1071" spans="1:3">
      <c r="A1071" s="2">
        <v>21</v>
      </c>
      <c r="B1071" s="3">
        <v>473000</v>
      </c>
      <c r="C1071" s="8" t="s">
        <v>862</v>
      </c>
    </row>
    <row r="1072" spans="1:3">
      <c r="A1072" s="2">
        <v>21</v>
      </c>
      <c r="B1072" s="3">
        <v>473010</v>
      </c>
      <c r="C1072" s="9" t="s">
        <v>863</v>
      </c>
    </row>
    <row r="1073" spans="1:3">
      <c r="A1073" s="2">
        <v>21</v>
      </c>
      <c r="B1073" s="3">
        <v>473100</v>
      </c>
      <c r="C1073" s="8" t="s">
        <v>864</v>
      </c>
    </row>
    <row r="1074" spans="1:3">
      <c r="A1074" s="2">
        <v>21</v>
      </c>
      <c r="B1074" s="3">
        <v>473110</v>
      </c>
      <c r="C1074" s="9" t="s">
        <v>865</v>
      </c>
    </row>
    <row r="1075" spans="1:3">
      <c r="B1075" s="3">
        <v>474000</v>
      </c>
      <c r="C1075" s="8" t="s">
        <v>866</v>
      </c>
    </row>
    <row r="1076" spans="1:3">
      <c r="A1076" s="2">
        <v>21</v>
      </c>
      <c r="B1076" s="3">
        <v>474050</v>
      </c>
      <c r="C1076" s="9" t="s">
        <v>867</v>
      </c>
    </row>
    <row r="1077" spans="1:3">
      <c r="A1077" s="2">
        <v>21</v>
      </c>
      <c r="B1077" s="3">
        <v>474100</v>
      </c>
      <c r="C1077" s="8" t="s">
        <v>868</v>
      </c>
    </row>
    <row r="1078" spans="1:3">
      <c r="A1078" s="2">
        <v>21</v>
      </c>
      <c r="B1078" s="3">
        <v>474150</v>
      </c>
      <c r="C1078" s="9" t="s">
        <v>869</v>
      </c>
    </row>
    <row r="1079" spans="1:3">
      <c r="A1079" s="2">
        <v>21</v>
      </c>
      <c r="B1079" s="3">
        <v>474200</v>
      </c>
      <c r="C1079" s="8" t="s">
        <v>870</v>
      </c>
    </row>
    <row r="1080" spans="1:3">
      <c r="A1080" s="2">
        <v>21</v>
      </c>
      <c r="B1080" s="3">
        <v>474250</v>
      </c>
      <c r="C1080" s="9" t="s">
        <v>871</v>
      </c>
    </row>
    <row r="1081" spans="1:3">
      <c r="A1081" s="2">
        <v>21</v>
      </c>
      <c r="B1081" s="3">
        <v>474300</v>
      </c>
      <c r="C1081" s="8" t="s">
        <v>872</v>
      </c>
    </row>
    <row r="1082" spans="1:3">
      <c r="A1082" s="2">
        <v>21</v>
      </c>
      <c r="B1082" s="3">
        <v>474350</v>
      </c>
      <c r="C1082" s="9" t="s">
        <v>873</v>
      </c>
    </row>
    <row r="1083" spans="1:3">
      <c r="A1083" s="2">
        <v>21</v>
      </c>
      <c r="B1083" s="3">
        <v>474600</v>
      </c>
      <c r="C1083" s="8" t="s">
        <v>874</v>
      </c>
    </row>
    <row r="1084" spans="1:3">
      <c r="B1084" s="3">
        <v>474999</v>
      </c>
      <c r="C1084" s="9" t="s">
        <v>875</v>
      </c>
    </row>
    <row r="1085" spans="1:3">
      <c r="B1085" s="3">
        <v>479998</v>
      </c>
      <c r="C1085" s="8" t="s">
        <v>876</v>
      </c>
    </row>
    <row r="1086" spans="1:3">
      <c r="B1086" s="3">
        <v>479999</v>
      </c>
      <c r="C1086" s="9" t="s">
        <v>877</v>
      </c>
    </row>
    <row r="1087" spans="1:3">
      <c r="B1087" s="3">
        <v>481000</v>
      </c>
      <c r="C1087" s="8" t="s">
        <v>878</v>
      </c>
    </row>
    <row r="1088" spans="1:3">
      <c r="A1088" s="2">
        <v>22</v>
      </c>
      <c r="B1088" s="3">
        <v>481001</v>
      </c>
      <c r="C1088" s="9" t="s">
        <v>879</v>
      </c>
    </row>
    <row r="1089" spans="1:3">
      <c r="A1089" s="2">
        <v>22</v>
      </c>
      <c r="B1089" s="3">
        <v>481010</v>
      </c>
      <c r="C1089" s="8" t="s">
        <v>880</v>
      </c>
    </row>
    <row r="1090" spans="1:3">
      <c r="A1090" s="2">
        <v>22</v>
      </c>
      <c r="B1090" s="3">
        <v>481020</v>
      </c>
      <c r="C1090" s="9" t="s">
        <v>881</v>
      </c>
    </row>
    <row r="1091" spans="1:3">
      <c r="A1091" s="2">
        <v>22</v>
      </c>
      <c r="B1091" s="3">
        <v>481030</v>
      </c>
      <c r="C1091" s="8" t="s">
        <v>882</v>
      </c>
    </row>
    <row r="1092" spans="1:3">
      <c r="B1092" s="3">
        <v>481999</v>
      </c>
      <c r="C1092" s="9" t="s">
        <v>883</v>
      </c>
    </row>
    <row r="1093" spans="1:3">
      <c r="B1093" s="3">
        <v>489990</v>
      </c>
      <c r="C1093" s="8" t="s">
        <v>883</v>
      </c>
    </row>
    <row r="1094" spans="1:3">
      <c r="B1094" s="3">
        <v>490000</v>
      </c>
      <c r="C1094" s="9" t="s">
        <v>418</v>
      </c>
    </row>
    <row r="1095" spans="1:3">
      <c r="B1095" s="3">
        <v>491000</v>
      </c>
      <c r="C1095" s="8" t="s">
        <v>418</v>
      </c>
    </row>
    <row r="1096" spans="1:3">
      <c r="A1096" s="2">
        <v>23</v>
      </c>
      <c r="B1096" s="3">
        <v>491100</v>
      </c>
      <c r="C1096" s="9" t="s">
        <v>884</v>
      </c>
    </row>
    <row r="1097" spans="1:3">
      <c r="A1097" s="2">
        <v>23</v>
      </c>
      <c r="B1097" s="3">
        <v>491120</v>
      </c>
      <c r="C1097" s="8" t="s">
        <v>885</v>
      </c>
    </row>
    <row r="1098" spans="1:3">
      <c r="A1098" s="2">
        <v>23</v>
      </c>
      <c r="B1098" s="3">
        <v>491140</v>
      </c>
      <c r="C1098" s="9" t="s">
        <v>886</v>
      </c>
    </row>
    <row r="1099" spans="1:3">
      <c r="A1099" s="2">
        <v>23</v>
      </c>
      <c r="B1099" s="3">
        <v>491200</v>
      </c>
      <c r="C1099" s="8" t="s">
        <v>887</v>
      </c>
    </row>
    <row r="1100" spans="1:3">
      <c r="A1100" s="2">
        <v>23</v>
      </c>
      <c r="B1100" s="3">
        <v>491300</v>
      </c>
      <c r="C1100" s="9" t="s">
        <v>888</v>
      </c>
    </row>
    <row r="1101" spans="1:3">
      <c r="A1101" s="2">
        <v>23</v>
      </c>
      <c r="B1101" s="3">
        <v>491400</v>
      </c>
      <c r="C1101" s="8" t="s">
        <v>889</v>
      </c>
    </row>
    <row r="1102" spans="1:3">
      <c r="B1102" s="3">
        <v>491999</v>
      </c>
      <c r="C1102" s="9" t="s">
        <v>890</v>
      </c>
    </row>
    <row r="1103" spans="1:3">
      <c r="B1103" s="3">
        <v>499999</v>
      </c>
      <c r="C1103" s="8" t="s">
        <v>890</v>
      </c>
    </row>
    <row r="1104" spans="1:3">
      <c r="B1104" s="3">
        <v>500000</v>
      </c>
      <c r="C1104" s="9" t="s">
        <v>891</v>
      </c>
    </row>
    <row r="1105" spans="1:3">
      <c r="B1105" s="3">
        <v>500050</v>
      </c>
      <c r="C1105" s="8" t="s">
        <v>892</v>
      </c>
    </row>
    <row r="1106" spans="1:3">
      <c r="A1106" s="2">
        <v>28</v>
      </c>
      <c r="B1106" s="3">
        <v>500110</v>
      </c>
      <c r="C1106" s="9" t="s">
        <v>893</v>
      </c>
    </row>
    <row r="1107" spans="1:3">
      <c r="A1107" s="2">
        <v>28</v>
      </c>
      <c r="B1107" s="3">
        <v>500120</v>
      </c>
      <c r="C1107" s="8" t="s">
        <v>505</v>
      </c>
    </row>
    <row r="1108" spans="1:3">
      <c r="A1108" s="2">
        <v>28</v>
      </c>
      <c r="B1108" s="3">
        <v>500130</v>
      </c>
      <c r="C1108" s="9" t="s">
        <v>506</v>
      </c>
    </row>
    <row r="1109" spans="1:3">
      <c r="A1109" s="2">
        <v>28</v>
      </c>
      <c r="B1109" s="3">
        <v>500140</v>
      </c>
      <c r="C1109" s="8" t="s">
        <v>894</v>
      </c>
    </row>
    <row r="1110" spans="1:3">
      <c r="A1110" s="2">
        <v>28</v>
      </c>
      <c r="B1110" s="3">
        <v>500150</v>
      </c>
      <c r="C1110" s="9" t="s">
        <v>895</v>
      </c>
    </row>
    <row r="1111" spans="1:3">
      <c r="A1111" s="2">
        <v>28</v>
      </c>
      <c r="B1111" s="3">
        <v>500160</v>
      </c>
      <c r="C1111" s="8" t="s">
        <v>896</v>
      </c>
    </row>
    <row r="1112" spans="1:3">
      <c r="B1112" s="3">
        <v>500199</v>
      </c>
      <c r="C1112" s="9" t="s">
        <v>897</v>
      </c>
    </row>
    <row r="1113" spans="1:3">
      <c r="B1113" s="3">
        <v>510000</v>
      </c>
      <c r="C1113" s="8" t="s">
        <v>898</v>
      </c>
    </row>
    <row r="1114" spans="1:3">
      <c r="A1114" s="2">
        <v>30</v>
      </c>
      <c r="B1114" s="3">
        <v>511000</v>
      </c>
      <c r="C1114" s="9" t="s">
        <v>899</v>
      </c>
    </row>
    <row r="1115" spans="1:3">
      <c r="A1115" s="2">
        <v>30</v>
      </c>
      <c r="B1115" s="3">
        <v>511005</v>
      </c>
      <c r="C1115" s="8" t="s">
        <v>650</v>
      </c>
    </row>
    <row r="1116" spans="1:3">
      <c r="A1116" s="2">
        <v>30</v>
      </c>
      <c r="B1116" s="3">
        <v>511010</v>
      </c>
      <c r="C1116" s="9" t="s">
        <v>900</v>
      </c>
    </row>
    <row r="1117" spans="1:3">
      <c r="A1117" s="2">
        <v>30</v>
      </c>
      <c r="B1117" s="3">
        <v>511012</v>
      </c>
      <c r="C1117" s="8" t="s">
        <v>901</v>
      </c>
    </row>
    <row r="1118" spans="1:3">
      <c r="A1118" s="2">
        <v>30</v>
      </c>
      <c r="B1118" s="3">
        <v>511014</v>
      </c>
      <c r="C1118" s="9" t="s">
        <v>652</v>
      </c>
    </row>
    <row r="1119" spans="1:3">
      <c r="A1119" s="2">
        <v>30</v>
      </c>
      <c r="B1119" s="3">
        <v>511016</v>
      </c>
      <c r="C1119" s="8" t="s">
        <v>902</v>
      </c>
    </row>
    <row r="1120" spans="1:3">
      <c r="A1120" s="2">
        <v>30</v>
      </c>
      <c r="B1120" s="3">
        <v>511020</v>
      </c>
      <c r="C1120" s="9" t="s">
        <v>903</v>
      </c>
    </row>
    <row r="1121" spans="1:3">
      <c r="A1121" s="2">
        <v>30</v>
      </c>
      <c r="B1121" s="3">
        <v>512000</v>
      </c>
      <c r="C1121" s="8" t="s">
        <v>899</v>
      </c>
    </row>
    <row r="1122" spans="1:3">
      <c r="A1122" s="2">
        <v>30</v>
      </c>
      <c r="B1122" s="3">
        <v>512005</v>
      </c>
      <c r="C1122" s="9" t="s">
        <v>904</v>
      </c>
    </row>
    <row r="1123" spans="1:3">
      <c r="A1123" s="2">
        <v>30</v>
      </c>
      <c r="B1123" s="3">
        <v>512010</v>
      </c>
      <c r="C1123" s="8" t="s">
        <v>905</v>
      </c>
    </row>
    <row r="1124" spans="1:3">
      <c r="A1124" s="2">
        <v>30</v>
      </c>
      <c r="B1124" s="3">
        <v>512012</v>
      </c>
      <c r="C1124" s="9" t="s">
        <v>906</v>
      </c>
    </row>
    <row r="1125" spans="1:3">
      <c r="A1125" s="2">
        <v>30</v>
      </c>
      <c r="B1125" s="3">
        <v>512014</v>
      </c>
      <c r="C1125" s="8" t="s">
        <v>658</v>
      </c>
    </row>
    <row r="1126" spans="1:3">
      <c r="A1126" s="2">
        <v>30</v>
      </c>
      <c r="B1126" s="3">
        <v>512016</v>
      </c>
      <c r="C1126" s="9" t="s">
        <v>907</v>
      </c>
    </row>
    <row r="1127" spans="1:3">
      <c r="A1127" s="2">
        <v>30</v>
      </c>
      <c r="B1127" s="3">
        <v>512020</v>
      </c>
      <c r="C1127" s="8" t="s">
        <v>660</v>
      </c>
    </row>
    <row r="1128" spans="1:3">
      <c r="B1128" s="3">
        <v>519999</v>
      </c>
      <c r="C1128" s="9" t="s">
        <v>908</v>
      </c>
    </row>
    <row r="1129" spans="1:3">
      <c r="B1129" s="3">
        <v>520000</v>
      </c>
      <c r="C1129" s="8" t="s">
        <v>909</v>
      </c>
    </row>
    <row r="1130" spans="1:3">
      <c r="A1130" s="2">
        <v>28</v>
      </c>
      <c r="B1130" s="3">
        <v>520110</v>
      </c>
      <c r="C1130" s="9" t="s">
        <v>910</v>
      </c>
    </row>
    <row r="1131" spans="1:3">
      <c r="A1131" s="2">
        <v>28</v>
      </c>
      <c r="B1131" s="3">
        <v>520120</v>
      </c>
      <c r="C1131" s="8" t="s">
        <v>505</v>
      </c>
    </row>
    <row r="1132" spans="1:3">
      <c r="A1132" s="2">
        <v>28</v>
      </c>
      <c r="B1132" s="3">
        <v>520130</v>
      </c>
      <c r="C1132" s="9" t="s">
        <v>911</v>
      </c>
    </row>
    <row r="1133" spans="1:3">
      <c r="A1133" s="2">
        <v>28</v>
      </c>
      <c r="B1133" s="3">
        <v>520140</v>
      </c>
      <c r="C1133" s="8" t="s">
        <v>912</v>
      </c>
    </row>
    <row r="1134" spans="1:3">
      <c r="A1134" s="2">
        <v>37</v>
      </c>
      <c r="B1134" s="3">
        <v>520150</v>
      </c>
      <c r="C1134" s="9" t="s">
        <v>895</v>
      </c>
    </row>
    <row r="1135" spans="1:3">
      <c r="B1135" s="3">
        <v>520199</v>
      </c>
      <c r="C1135" s="8" t="s">
        <v>913</v>
      </c>
    </row>
    <row r="1136" spans="1:3">
      <c r="B1136" s="3">
        <v>530000</v>
      </c>
      <c r="C1136" s="9" t="s">
        <v>914</v>
      </c>
    </row>
    <row r="1137" spans="1:3">
      <c r="A1137" s="2">
        <v>28</v>
      </c>
      <c r="B1137" s="3">
        <v>530110</v>
      </c>
      <c r="C1137" s="8" t="s">
        <v>915</v>
      </c>
    </row>
    <row r="1138" spans="1:3">
      <c r="A1138" s="2">
        <v>28</v>
      </c>
      <c r="B1138" s="3">
        <v>530120</v>
      </c>
      <c r="C1138" s="9" t="s">
        <v>505</v>
      </c>
    </row>
    <row r="1139" spans="1:3">
      <c r="A1139" s="2">
        <v>28</v>
      </c>
      <c r="B1139" s="3">
        <v>530130</v>
      </c>
      <c r="C1139" s="8" t="s">
        <v>911</v>
      </c>
    </row>
    <row r="1140" spans="1:3">
      <c r="A1140" s="2">
        <v>28</v>
      </c>
      <c r="B1140" s="3">
        <v>530140</v>
      </c>
      <c r="C1140" s="9" t="s">
        <v>912</v>
      </c>
    </row>
    <row r="1141" spans="1:3">
      <c r="A1141" s="2">
        <v>37</v>
      </c>
      <c r="B1141" s="3">
        <v>530150</v>
      </c>
      <c r="C1141" s="8" t="s">
        <v>895</v>
      </c>
    </row>
    <row r="1142" spans="1:3">
      <c r="B1142" s="3">
        <v>530199</v>
      </c>
      <c r="C1142" s="9" t="s">
        <v>916</v>
      </c>
    </row>
    <row r="1143" spans="1:3">
      <c r="B1143" s="3">
        <v>593557</v>
      </c>
      <c r="C1143" s="8" t="s">
        <v>810</v>
      </c>
    </row>
    <row r="1144" spans="1:3">
      <c r="B1144" s="3">
        <v>599999</v>
      </c>
      <c r="C1144" s="9" t="s">
        <v>917</v>
      </c>
    </row>
    <row r="1145" spans="1:3">
      <c r="B1145" s="3">
        <v>600000</v>
      </c>
      <c r="C1145" s="8" t="s">
        <v>918</v>
      </c>
    </row>
    <row r="1146" spans="1:3">
      <c r="B1146" s="3">
        <v>600001</v>
      </c>
      <c r="C1146" s="9" t="s">
        <v>919</v>
      </c>
    </row>
    <row r="1147" spans="1:3">
      <c r="B1147" s="3">
        <v>610000</v>
      </c>
      <c r="C1147" s="8" t="s">
        <v>920</v>
      </c>
    </row>
    <row r="1148" spans="1:3">
      <c r="A1148" s="2">
        <v>24</v>
      </c>
      <c r="B1148" s="3">
        <v>611000</v>
      </c>
      <c r="C1148" s="9" t="s">
        <v>921</v>
      </c>
    </row>
    <row r="1149" spans="1:3">
      <c r="A1149" s="2">
        <v>24</v>
      </c>
      <c r="B1149" s="3">
        <v>612000</v>
      </c>
      <c r="C1149" s="8" t="s">
        <v>922</v>
      </c>
    </row>
    <row r="1150" spans="1:3">
      <c r="A1150" s="2">
        <v>24</v>
      </c>
      <c r="B1150" s="3">
        <v>613000</v>
      </c>
      <c r="C1150" s="9" t="s">
        <v>923</v>
      </c>
    </row>
    <row r="1151" spans="1:3">
      <c r="A1151" s="2">
        <v>24</v>
      </c>
      <c r="B1151" s="3">
        <v>613100</v>
      </c>
      <c r="C1151" s="8" t="s">
        <v>924</v>
      </c>
    </row>
    <row r="1152" spans="1:3">
      <c r="A1152" s="2">
        <v>24</v>
      </c>
      <c r="B1152" s="3">
        <v>614000</v>
      </c>
      <c r="C1152" s="9" t="s">
        <v>921</v>
      </c>
    </row>
    <row r="1153" spans="1:3">
      <c r="A1153" s="2">
        <v>24</v>
      </c>
      <c r="B1153" s="3">
        <v>614010</v>
      </c>
      <c r="C1153" s="8" t="s">
        <v>921</v>
      </c>
    </row>
    <row r="1154" spans="1:3">
      <c r="A1154" s="2">
        <v>24</v>
      </c>
      <c r="B1154" s="3">
        <v>614100</v>
      </c>
      <c r="C1154" s="9" t="s">
        <v>925</v>
      </c>
    </row>
    <row r="1155" spans="1:3">
      <c r="A1155" s="2">
        <v>24</v>
      </c>
      <c r="B1155" s="3">
        <v>614110</v>
      </c>
      <c r="C1155" s="8" t="s">
        <v>925</v>
      </c>
    </row>
    <row r="1156" spans="1:3">
      <c r="A1156" s="2">
        <v>24</v>
      </c>
      <c r="B1156" s="3">
        <v>615000</v>
      </c>
      <c r="C1156" s="9" t="s">
        <v>431</v>
      </c>
    </row>
    <row r="1157" spans="1:3">
      <c r="B1157" s="3">
        <v>619999</v>
      </c>
      <c r="C1157" s="8" t="s">
        <v>920</v>
      </c>
    </row>
    <row r="1158" spans="1:3">
      <c r="B1158" s="3">
        <v>620000</v>
      </c>
      <c r="C1158" s="9" t="s">
        <v>926</v>
      </c>
    </row>
    <row r="1159" spans="1:3">
      <c r="A1159" s="2">
        <v>25</v>
      </c>
      <c r="B1159" s="3">
        <v>621000</v>
      </c>
      <c r="C1159" s="8" t="s">
        <v>927</v>
      </c>
    </row>
    <row r="1160" spans="1:3">
      <c r="A1160" s="2">
        <v>25</v>
      </c>
      <c r="B1160" s="13">
        <v>621001</v>
      </c>
      <c r="C1160" s="8" t="s">
        <v>1145</v>
      </c>
    </row>
    <row r="1161" spans="1:3">
      <c r="A1161" s="2">
        <v>25</v>
      </c>
      <c r="B1161" s="13">
        <v>621002</v>
      </c>
      <c r="C1161" s="8" t="s">
        <v>1146</v>
      </c>
    </row>
    <row r="1162" spans="1:3">
      <c r="A1162" s="2">
        <v>25</v>
      </c>
      <c r="B1162" s="13">
        <v>621003</v>
      </c>
      <c r="C1162" s="8" t="s">
        <v>1147</v>
      </c>
    </row>
    <row r="1163" spans="1:3">
      <c r="A1163" s="2">
        <v>25</v>
      </c>
      <c r="B1163" s="13">
        <v>621004</v>
      </c>
      <c r="C1163" s="8" t="s">
        <v>1148</v>
      </c>
    </row>
    <row r="1164" spans="1:3">
      <c r="A1164" s="2">
        <v>25</v>
      </c>
      <c r="B1164" s="13">
        <v>621005</v>
      </c>
      <c r="C1164" s="8" t="s">
        <v>1149</v>
      </c>
    </row>
    <row r="1165" spans="1:3">
      <c r="A1165" s="2">
        <v>25</v>
      </c>
      <c r="B1165" s="3">
        <v>621010</v>
      </c>
      <c r="C1165" s="9" t="s">
        <v>928</v>
      </c>
    </row>
    <row r="1166" spans="1:3">
      <c r="A1166" s="2">
        <v>25</v>
      </c>
      <c r="B1166" s="3">
        <v>621020</v>
      </c>
      <c r="C1166" s="8" t="s">
        <v>929</v>
      </c>
    </row>
    <row r="1167" spans="1:3">
      <c r="A1167" s="2">
        <v>25</v>
      </c>
      <c r="B1167" s="13">
        <v>621030</v>
      </c>
      <c r="C1167" s="8" t="s">
        <v>1150</v>
      </c>
    </row>
    <row r="1168" spans="1:3">
      <c r="A1168" s="2">
        <v>25</v>
      </c>
      <c r="B1168" s="13">
        <v>621035</v>
      </c>
      <c r="C1168" s="8" t="s">
        <v>1151</v>
      </c>
    </row>
    <row r="1169" spans="1:3">
      <c r="A1169" s="2">
        <v>25</v>
      </c>
      <c r="B1169" s="13">
        <v>621040</v>
      </c>
      <c r="C1169" s="8" t="s">
        <v>1152</v>
      </c>
    </row>
    <row r="1170" spans="1:3">
      <c r="A1170" s="2">
        <v>25</v>
      </c>
      <c r="B1170" s="13">
        <v>621050</v>
      </c>
      <c r="C1170" s="8" t="s">
        <v>1153</v>
      </c>
    </row>
    <row r="1171" spans="1:3">
      <c r="A1171" s="2">
        <v>25</v>
      </c>
      <c r="B1171" s="13">
        <v>621060</v>
      </c>
      <c r="C1171" s="8" t="s">
        <v>1154</v>
      </c>
    </row>
    <row r="1172" spans="1:3">
      <c r="A1172" s="2">
        <v>25</v>
      </c>
      <c r="B1172" s="13">
        <v>621070</v>
      </c>
      <c r="C1172" s="8" t="s">
        <v>1155</v>
      </c>
    </row>
    <row r="1173" spans="1:3">
      <c r="A1173" s="2">
        <v>25</v>
      </c>
      <c r="B1173" s="13">
        <v>621100</v>
      </c>
      <c r="C1173" s="8" t="s">
        <v>1156</v>
      </c>
    </row>
    <row r="1174" spans="1:3">
      <c r="A1174" s="2">
        <v>25</v>
      </c>
      <c r="B1174" s="13">
        <v>621105</v>
      </c>
      <c r="C1174" s="8" t="s">
        <v>1157</v>
      </c>
    </row>
    <row r="1175" spans="1:3">
      <c r="A1175" s="2">
        <v>25</v>
      </c>
      <c r="B1175" s="13">
        <v>621110</v>
      </c>
      <c r="C1175" s="8" t="s">
        <v>1159</v>
      </c>
    </row>
    <row r="1176" spans="1:3">
      <c r="A1176" s="2">
        <v>25</v>
      </c>
      <c r="B1176" s="13">
        <v>621115</v>
      </c>
      <c r="C1176" s="8" t="s">
        <v>1158</v>
      </c>
    </row>
    <row r="1177" spans="1:3">
      <c r="A1177" s="2">
        <v>25</v>
      </c>
      <c r="B1177" s="13">
        <v>621120</v>
      </c>
      <c r="C1177" s="8" t="s">
        <v>1160</v>
      </c>
    </row>
    <row r="1178" spans="1:3">
      <c r="A1178" s="2">
        <v>25</v>
      </c>
      <c r="B1178" s="13">
        <v>621125</v>
      </c>
      <c r="C1178" s="8" t="s">
        <v>1161</v>
      </c>
    </row>
    <row r="1179" spans="1:3">
      <c r="A1179" s="2">
        <v>25</v>
      </c>
      <c r="B1179" s="13">
        <v>621130</v>
      </c>
      <c r="C1179" s="8" t="s">
        <v>1162</v>
      </c>
    </row>
    <row r="1180" spans="1:3">
      <c r="A1180" s="2">
        <v>25</v>
      </c>
      <c r="B1180" s="3">
        <v>622000</v>
      </c>
      <c r="C1180" s="9" t="s">
        <v>930</v>
      </c>
    </row>
    <row r="1181" spans="1:3">
      <c r="A1181" s="2">
        <v>25</v>
      </c>
      <c r="B1181" s="3">
        <v>623000</v>
      </c>
      <c r="C1181" s="8" t="s">
        <v>931</v>
      </c>
    </row>
    <row r="1182" spans="1:3">
      <c r="A1182" s="2">
        <v>25</v>
      </c>
      <c r="B1182" s="3">
        <v>623100</v>
      </c>
      <c r="C1182" s="9" t="s">
        <v>932</v>
      </c>
    </row>
    <row r="1183" spans="1:3">
      <c r="A1183" s="2">
        <v>25</v>
      </c>
      <c r="B1183" s="3">
        <v>624000</v>
      </c>
      <c r="C1183" s="8" t="s">
        <v>933</v>
      </c>
    </row>
    <row r="1184" spans="1:3">
      <c r="A1184" s="2">
        <v>25</v>
      </c>
      <c r="B1184" s="3">
        <v>624010</v>
      </c>
      <c r="C1184" s="9" t="s">
        <v>934</v>
      </c>
    </row>
    <row r="1185" spans="1:3">
      <c r="A1185" s="2">
        <v>25</v>
      </c>
      <c r="B1185" s="3">
        <v>624100</v>
      </c>
      <c r="C1185" s="8" t="s">
        <v>935</v>
      </c>
    </row>
    <row r="1186" spans="1:3">
      <c r="A1186" s="2">
        <v>25</v>
      </c>
      <c r="B1186" s="3">
        <v>624110</v>
      </c>
      <c r="C1186" s="9" t="s">
        <v>936</v>
      </c>
    </row>
    <row r="1187" spans="1:3">
      <c r="A1187" s="2">
        <v>25</v>
      </c>
      <c r="B1187" s="13">
        <v>621500</v>
      </c>
      <c r="C1187" s="9" t="s">
        <v>1163</v>
      </c>
    </row>
    <row r="1188" spans="1:3">
      <c r="A1188" s="2">
        <v>25</v>
      </c>
      <c r="B1188" s="13">
        <v>621505</v>
      </c>
      <c r="C1188" s="9" t="s">
        <v>1164</v>
      </c>
    </row>
    <row r="1189" spans="1:3">
      <c r="A1189" s="2">
        <v>25</v>
      </c>
      <c r="B1189" s="13">
        <v>621510</v>
      </c>
      <c r="C1189" s="9" t="s">
        <v>1165</v>
      </c>
    </row>
    <row r="1190" spans="1:3">
      <c r="A1190" s="2">
        <v>25</v>
      </c>
      <c r="B1190" s="13">
        <v>621515</v>
      </c>
      <c r="C1190" s="9" t="s">
        <v>1166</v>
      </c>
    </row>
    <row r="1191" spans="1:3">
      <c r="A1191" s="2">
        <v>25</v>
      </c>
      <c r="B1191" s="13">
        <v>622000</v>
      </c>
      <c r="C1191" s="9" t="s">
        <v>930</v>
      </c>
    </row>
    <row r="1192" spans="1:3">
      <c r="A1192" s="2">
        <v>25</v>
      </c>
      <c r="B1192" s="13">
        <v>623000</v>
      </c>
      <c r="C1192" s="9" t="s">
        <v>931</v>
      </c>
    </row>
    <row r="1193" spans="1:3">
      <c r="A1193" s="2">
        <v>25</v>
      </c>
      <c r="B1193" s="13">
        <v>624000</v>
      </c>
      <c r="C1193" s="9" t="s">
        <v>1167</v>
      </c>
    </row>
    <row r="1194" spans="1:3">
      <c r="A1194" s="2">
        <v>25</v>
      </c>
      <c r="B1194" s="13">
        <v>624010</v>
      </c>
      <c r="C1194" s="9" t="s">
        <v>934</v>
      </c>
    </row>
    <row r="1195" spans="1:3">
      <c r="A1195" s="2">
        <v>25</v>
      </c>
      <c r="B1195" s="13">
        <v>624015</v>
      </c>
      <c r="C1195" s="9" t="s">
        <v>1168</v>
      </c>
    </row>
    <row r="1196" spans="1:3">
      <c r="A1196" s="2">
        <v>25</v>
      </c>
      <c r="B1196" s="13">
        <v>624020</v>
      </c>
      <c r="C1196" s="9" t="s">
        <v>1169</v>
      </c>
    </row>
    <row r="1197" spans="1:3">
      <c r="A1197" s="2">
        <v>25</v>
      </c>
      <c r="B1197" s="13">
        <v>624100</v>
      </c>
      <c r="C1197" s="9" t="s">
        <v>935</v>
      </c>
    </row>
    <row r="1198" spans="1:3">
      <c r="A1198" s="2">
        <v>25</v>
      </c>
      <c r="B1198" s="13">
        <v>624110</v>
      </c>
      <c r="C1198" s="9" t="s">
        <v>936</v>
      </c>
    </row>
    <row r="1199" spans="1:3">
      <c r="B1199" s="3">
        <v>629999</v>
      </c>
      <c r="C1199" s="8" t="s">
        <v>937</v>
      </c>
    </row>
    <row r="1200" spans="1:3">
      <c r="A1200" s="2">
        <v>25</v>
      </c>
      <c r="B1200" s="3">
        <v>630000</v>
      </c>
      <c r="C1200" s="9" t="s">
        <v>938</v>
      </c>
    </row>
    <row r="1201" spans="1:3">
      <c r="A1201" s="2">
        <v>25</v>
      </c>
      <c r="B1201" s="3">
        <v>631000</v>
      </c>
      <c r="C1201" s="8" t="s">
        <v>939</v>
      </c>
    </row>
    <row r="1202" spans="1:3">
      <c r="A1202" s="2">
        <v>25</v>
      </c>
      <c r="B1202" s="3">
        <v>631001</v>
      </c>
      <c r="C1202" s="8" t="s">
        <v>1170</v>
      </c>
    </row>
    <row r="1203" spans="1:3">
      <c r="A1203" s="2">
        <v>39</v>
      </c>
      <c r="B1203" s="3">
        <v>631010</v>
      </c>
      <c r="C1203" s="9" t="s">
        <v>940</v>
      </c>
    </row>
    <row r="1204" spans="1:3">
      <c r="A1204" s="2">
        <v>39</v>
      </c>
      <c r="B1204" s="3">
        <v>631610</v>
      </c>
      <c r="C1204" s="8" t="s">
        <v>941</v>
      </c>
    </row>
    <row r="1205" spans="1:3">
      <c r="A1205" s="2">
        <v>39</v>
      </c>
      <c r="B1205" s="3">
        <v>631620</v>
      </c>
      <c r="C1205" s="1" t="s">
        <v>942</v>
      </c>
    </row>
    <row r="1206" spans="1:3">
      <c r="A1206" s="2">
        <v>31</v>
      </c>
      <c r="B1206" s="3">
        <v>633000</v>
      </c>
      <c r="C1206" s="1" t="s">
        <v>943</v>
      </c>
    </row>
    <row r="1207" spans="1:3">
      <c r="A1207" s="2">
        <v>39</v>
      </c>
      <c r="B1207" s="3">
        <v>634000</v>
      </c>
      <c r="C1207" s="1" t="s">
        <v>944</v>
      </c>
    </row>
    <row r="1208" spans="1:3">
      <c r="A1208" s="2">
        <v>35</v>
      </c>
      <c r="B1208" s="3">
        <v>634010</v>
      </c>
      <c r="C1208" s="1" t="s">
        <v>945</v>
      </c>
    </row>
    <row r="1209" spans="1:3">
      <c r="A1209" s="2">
        <v>35</v>
      </c>
      <c r="B1209" s="3">
        <v>634020</v>
      </c>
      <c r="C1209" s="1" t="s">
        <v>946</v>
      </c>
    </row>
    <row r="1210" spans="1:3">
      <c r="A1210" s="2">
        <v>39</v>
      </c>
      <c r="B1210" s="3">
        <v>635010</v>
      </c>
      <c r="C1210" s="1" t="s">
        <v>947</v>
      </c>
    </row>
    <row r="1211" spans="1:3">
      <c r="A1211" s="2">
        <v>29</v>
      </c>
      <c r="B1211" s="3">
        <v>636000</v>
      </c>
      <c r="C1211" s="1" t="s">
        <v>948</v>
      </c>
    </row>
    <row r="1212" spans="1:3">
      <c r="A1212" s="2">
        <v>29</v>
      </c>
      <c r="B1212" s="3">
        <v>639999</v>
      </c>
      <c r="C1212" s="1" t="s">
        <v>949</v>
      </c>
    </row>
    <row r="1213" spans="1:3">
      <c r="A1213" s="2">
        <v>29</v>
      </c>
      <c r="B1213" s="3">
        <v>638800</v>
      </c>
      <c r="C1213" s="1" t="s">
        <v>1171</v>
      </c>
    </row>
    <row r="1214" spans="1:3">
      <c r="B1214" s="3">
        <v>699999</v>
      </c>
      <c r="C1214" s="1" t="s">
        <v>919</v>
      </c>
    </row>
    <row r="1215" spans="1:3">
      <c r="B1215" s="3">
        <v>700001</v>
      </c>
      <c r="C1215" s="1" t="s">
        <v>950</v>
      </c>
    </row>
    <row r="1216" spans="1:3">
      <c r="B1216" s="3">
        <v>710000</v>
      </c>
      <c r="C1216" s="1" t="s">
        <v>926</v>
      </c>
    </row>
    <row r="1217" spans="1:3">
      <c r="A1217" s="2">
        <v>31</v>
      </c>
      <c r="B1217" s="3">
        <v>711000</v>
      </c>
      <c r="C1217" s="1" t="s">
        <v>923</v>
      </c>
    </row>
    <row r="1218" spans="1:3">
      <c r="A1218" s="2">
        <v>31</v>
      </c>
      <c r="B1218" s="3">
        <v>711010</v>
      </c>
      <c r="C1218" s="1" t="s">
        <v>951</v>
      </c>
    </row>
    <row r="1219" spans="1:3">
      <c r="A1219" s="2">
        <v>31</v>
      </c>
      <c r="B1219" s="3">
        <v>712000</v>
      </c>
      <c r="C1219" s="1" t="s">
        <v>931</v>
      </c>
    </row>
    <row r="1220" spans="1:3">
      <c r="A1220" s="2">
        <v>31</v>
      </c>
      <c r="B1220" s="3">
        <v>712010</v>
      </c>
      <c r="C1220" s="1" t="s">
        <v>932</v>
      </c>
    </row>
    <row r="1221" spans="1:3">
      <c r="A1221" s="2">
        <v>31</v>
      </c>
      <c r="B1221" s="3">
        <v>712020</v>
      </c>
      <c r="C1221" s="1" t="s">
        <v>952</v>
      </c>
    </row>
    <row r="1222" spans="1:3">
      <c r="A1222" s="2">
        <v>31</v>
      </c>
      <c r="B1222" s="3">
        <v>713000</v>
      </c>
      <c r="C1222" s="1" t="s">
        <v>943</v>
      </c>
    </row>
    <row r="1223" spans="1:3">
      <c r="A1223" s="2">
        <v>31</v>
      </c>
      <c r="B1223" s="3">
        <v>714020</v>
      </c>
      <c r="C1223" s="1" t="s">
        <v>953</v>
      </c>
    </row>
    <row r="1224" spans="1:3">
      <c r="A1224" s="2">
        <v>31</v>
      </c>
      <c r="B1224" s="3">
        <v>714800</v>
      </c>
      <c r="C1224" s="1" t="s">
        <v>954</v>
      </c>
    </row>
    <row r="1225" spans="1:3">
      <c r="B1225" s="3">
        <v>719999</v>
      </c>
      <c r="C1225" s="1" t="s">
        <v>955</v>
      </c>
    </row>
    <row r="1226" spans="1:3">
      <c r="B1226" s="3">
        <v>720000</v>
      </c>
      <c r="C1226" s="1" t="s">
        <v>956</v>
      </c>
    </row>
    <row r="1227" spans="1:3">
      <c r="A1227" s="2">
        <v>33</v>
      </c>
      <c r="B1227" s="3">
        <v>721000</v>
      </c>
      <c r="C1227" s="1" t="s">
        <v>957</v>
      </c>
    </row>
    <row r="1228" spans="1:3">
      <c r="B1228" s="3">
        <v>721010</v>
      </c>
      <c r="C1228" s="1" t="s">
        <v>958</v>
      </c>
    </row>
    <row r="1229" spans="1:3">
      <c r="A1229" s="2">
        <v>33</v>
      </c>
      <c r="B1229" s="3">
        <v>721030</v>
      </c>
      <c r="C1229" s="1" t="s">
        <v>1143</v>
      </c>
    </row>
    <row r="1230" spans="1:3">
      <c r="B1230" s="3">
        <v>721040</v>
      </c>
      <c r="C1230" s="1" t="s">
        <v>959</v>
      </c>
    </row>
    <row r="1231" spans="1:3">
      <c r="A1231" s="2">
        <v>33</v>
      </c>
      <c r="B1231" s="3">
        <v>721050</v>
      </c>
      <c r="C1231" s="1" t="s">
        <v>960</v>
      </c>
    </row>
    <row r="1232" spans="1:3">
      <c r="A1232" s="2">
        <v>33</v>
      </c>
      <c r="B1232" s="3">
        <v>721100</v>
      </c>
      <c r="C1232" s="1" t="s">
        <v>961</v>
      </c>
    </row>
    <row r="1233" spans="1:3">
      <c r="A1233" s="2">
        <v>33</v>
      </c>
      <c r="B1233" s="3">
        <v>722000</v>
      </c>
      <c r="C1233" s="1" t="s">
        <v>962</v>
      </c>
    </row>
    <row r="1234" spans="1:3">
      <c r="A1234" s="2">
        <v>33</v>
      </c>
      <c r="B1234" s="3">
        <v>722010</v>
      </c>
      <c r="C1234" s="1" t="s">
        <v>963</v>
      </c>
    </row>
    <row r="1235" spans="1:3">
      <c r="A1235" s="2">
        <v>33</v>
      </c>
      <c r="B1235" s="3">
        <v>722020</v>
      </c>
      <c r="C1235" s="1" t="s">
        <v>964</v>
      </c>
    </row>
    <row r="1236" spans="1:3">
      <c r="A1236" s="2">
        <v>33</v>
      </c>
      <c r="B1236" s="3">
        <v>722030</v>
      </c>
      <c r="C1236" s="1" t="s">
        <v>965</v>
      </c>
    </row>
    <row r="1237" spans="1:3">
      <c r="A1237" s="2">
        <v>33</v>
      </c>
      <c r="B1237" s="3">
        <v>722040</v>
      </c>
      <c r="C1237" s="1" t="s">
        <v>966</v>
      </c>
    </row>
    <row r="1238" spans="1:3">
      <c r="A1238" s="2">
        <v>33</v>
      </c>
      <c r="B1238" s="3">
        <v>722050</v>
      </c>
      <c r="C1238" s="1" t="s">
        <v>967</v>
      </c>
    </row>
    <row r="1239" spans="1:3">
      <c r="A1239" s="2">
        <v>35</v>
      </c>
      <c r="B1239" s="3">
        <v>722055</v>
      </c>
      <c r="C1239" s="1" t="s">
        <v>968</v>
      </c>
    </row>
    <row r="1240" spans="1:3">
      <c r="A1240" s="2">
        <v>33</v>
      </c>
      <c r="B1240" s="3">
        <v>722056</v>
      </c>
      <c r="C1240" s="1" t="s">
        <v>969</v>
      </c>
    </row>
    <row r="1241" spans="1:3">
      <c r="A1241" s="2">
        <v>35</v>
      </c>
      <c r="B1241" s="3">
        <v>722057</v>
      </c>
      <c r="C1241" s="1" t="s">
        <v>970</v>
      </c>
    </row>
    <row r="1242" spans="1:3">
      <c r="A1242" s="2">
        <v>33</v>
      </c>
      <c r="B1242" s="3">
        <v>722060</v>
      </c>
      <c r="C1242" s="1" t="s">
        <v>971</v>
      </c>
    </row>
    <row r="1243" spans="1:3">
      <c r="A1243" s="2">
        <v>33</v>
      </c>
      <c r="B1243" s="3">
        <v>722070</v>
      </c>
      <c r="C1243" s="1" t="s">
        <v>972</v>
      </c>
    </row>
    <row r="1244" spans="1:3">
      <c r="A1244" s="2">
        <v>33</v>
      </c>
      <c r="B1244" s="3">
        <v>722080</v>
      </c>
      <c r="C1244" s="1" t="s">
        <v>973</v>
      </c>
    </row>
    <row r="1245" spans="1:3">
      <c r="A1245" s="2">
        <v>33</v>
      </c>
      <c r="B1245" s="3">
        <v>722090</v>
      </c>
      <c r="C1245" s="1" t="s">
        <v>974</v>
      </c>
    </row>
    <row r="1246" spans="1:3">
      <c r="A1246" s="2">
        <v>33</v>
      </c>
      <c r="B1246" s="3">
        <v>722100</v>
      </c>
      <c r="C1246" s="1" t="s">
        <v>975</v>
      </c>
    </row>
    <row r="1247" spans="1:3">
      <c r="A1247" s="2">
        <v>33</v>
      </c>
      <c r="B1247" s="3">
        <v>722110</v>
      </c>
      <c r="C1247" s="1" t="s">
        <v>976</v>
      </c>
    </row>
    <row r="1248" spans="1:3">
      <c r="A1248" s="2">
        <v>33</v>
      </c>
      <c r="B1248" s="3">
        <v>722120</v>
      </c>
      <c r="C1248" s="1" t="s">
        <v>977</v>
      </c>
    </row>
    <row r="1249" spans="1:3">
      <c r="A1249" s="2">
        <v>33</v>
      </c>
      <c r="B1249" s="3">
        <v>722130</v>
      </c>
      <c r="C1249" s="1" t="s">
        <v>978</v>
      </c>
    </row>
    <row r="1250" spans="1:3">
      <c r="B1250" s="3">
        <v>729999</v>
      </c>
      <c r="C1250" s="1" t="s">
        <v>979</v>
      </c>
    </row>
    <row r="1251" spans="1:3">
      <c r="B1251" s="3">
        <v>730000</v>
      </c>
      <c r="C1251" s="1" t="s">
        <v>980</v>
      </c>
    </row>
    <row r="1252" spans="1:3">
      <c r="A1252" s="2">
        <v>35</v>
      </c>
      <c r="B1252" s="3">
        <v>731000</v>
      </c>
      <c r="C1252" s="1" t="s">
        <v>981</v>
      </c>
    </row>
    <row r="1253" spans="1:3">
      <c r="A1253" s="2">
        <v>39</v>
      </c>
      <c r="B1253" s="3">
        <v>731001</v>
      </c>
      <c r="C1253" s="1" t="s">
        <v>982</v>
      </c>
    </row>
    <row r="1254" spans="1:3">
      <c r="A1254" s="2">
        <v>35</v>
      </c>
      <c r="B1254" s="3">
        <v>731004</v>
      </c>
      <c r="C1254" s="1" t="s">
        <v>983</v>
      </c>
    </row>
    <row r="1255" spans="1:3">
      <c r="A1255" s="2">
        <v>35</v>
      </c>
      <c r="B1255" s="3">
        <v>731020</v>
      </c>
      <c r="C1255" s="1" t="s">
        <v>984</v>
      </c>
    </row>
    <row r="1256" spans="1:3">
      <c r="B1256" s="3">
        <v>739999</v>
      </c>
      <c r="C1256" s="1" t="s">
        <v>985</v>
      </c>
    </row>
    <row r="1257" spans="1:3">
      <c r="B1257" s="3">
        <v>740000</v>
      </c>
      <c r="C1257" s="1" t="s">
        <v>986</v>
      </c>
    </row>
    <row r="1258" spans="1:3">
      <c r="B1258" s="3">
        <v>741000</v>
      </c>
      <c r="C1258" s="1" t="s">
        <v>987</v>
      </c>
    </row>
    <row r="1259" spans="1:3">
      <c r="A1259" s="2">
        <v>36</v>
      </c>
      <c r="B1259" s="3">
        <v>741100</v>
      </c>
      <c r="C1259" s="1" t="s">
        <v>988</v>
      </c>
    </row>
    <row r="1260" spans="1:3">
      <c r="A1260" s="2">
        <v>36</v>
      </c>
      <c r="B1260" s="3">
        <v>741110</v>
      </c>
      <c r="C1260" s="1" t="s">
        <v>989</v>
      </c>
    </row>
    <row r="1261" spans="1:3">
      <c r="A1261" s="2">
        <v>36</v>
      </c>
      <c r="B1261" s="3">
        <v>741120</v>
      </c>
      <c r="C1261" s="1" t="s">
        <v>990</v>
      </c>
    </row>
    <row r="1262" spans="1:3">
      <c r="A1262" s="2">
        <v>36</v>
      </c>
      <c r="B1262" s="3">
        <v>741200</v>
      </c>
      <c r="C1262" s="1" t="s">
        <v>991</v>
      </c>
    </row>
    <row r="1263" spans="1:3">
      <c r="A1263" s="2">
        <v>36</v>
      </c>
      <c r="B1263" s="3">
        <v>741300</v>
      </c>
      <c r="C1263" s="1" t="s">
        <v>992</v>
      </c>
    </row>
    <row r="1264" spans="1:3">
      <c r="B1264" s="3">
        <v>741999</v>
      </c>
      <c r="C1264" s="1" t="s">
        <v>993</v>
      </c>
    </row>
    <row r="1265" spans="1:3">
      <c r="B1265" s="3">
        <v>742000</v>
      </c>
      <c r="C1265" s="1" t="s">
        <v>994</v>
      </c>
    </row>
    <row r="1266" spans="1:3">
      <c r="A1266" s="2">
        <v>36</v>
      </c>
      <c r="B1266" s="3">
        <v>742100</v>
      </c>
      <c r="C1266" s="1" t="s">
        <v>995</v>
      </c>
    </row>
    <row r="1267" spans="1:3">
      <c r="A1267" s="2">
        <v>36</v>
      </c>
      <c r="B1267" s="3">
        <v>742110</v>
      </c>
      <c r="C1267" s="1" t="s">
        <v>996</v>
      </c>
    </row>
    <row r="1268" spans="1:3">
      <c r="A1268" s="2">
        <v>36</v>
      </c>
      <c r="B1268" s="3">
        <v>742120</v>
      </c>
      <c r="C1268" s="1" t="s">
        <v>997</v>
      </c>
    </row>
    <row r="1269" spans="1:3">
      <c r="A1269" s="2">
        <v>36</v>
      </c>
      <c r="B1269" s="3">
        <v>742200</v>
      </c>
      <c r="C1269" s="1" t="s">
        <v>998</v>
      </c>
    </row>
    <row r="1270" spans="1:3">
      <c r="B1270" s="3">
        <v>742999</v>
      </c>
      <c r="C1270" s="1" t="s">
        <v>999</v>
      </c>
    </row>
    <row r="1271" spans="1:3">
      <c r="B1271" s="3">
        <v>743000</v>
      </c>
      <c r="C1271" s="1" t="s">
        <v>1000</v>
      </c>
    </row>
    <row r="1272" spans="1:3">
      <c r="A1272" s="2">
        <v>36</v>
      </c>
      <c r="B1272" s="3">
        <v>743100</v>
      </c>
      <c r="C1272" s="1" t="s">
        <v>1001</v>
      </c>
    </row>
    <row r="1273" spans="1:3">
      <c r="A1273" s="2">
        <v>36</v>
      </c>
      <c r="B1273" s="3">
        <v>743110</v>
      </c>
      <c r="C1273" s="1" t="s">
        <v>1002</v>
      </c>
    </row>
    <row r="1274" spans="1:3">
      <c r="A1274" s="2">
        <v>36</v>
      </c>
      <c r="B1274" s="3">
        <v>743120</v>
      </c>
      <c r="C1274" s="1" t="s">
        <v>1003</v>
      </c>
    </row>
    <row r="1275" spans="1:3">
      <c r="A1275" s="2">
        <v>36</v>
      </c>
      <c r="B1275" s="3">
        <v>743200</v>
      </c>
      <c r="C1275" s="1" t="s">
        <v>1004</v>
      </c>
    </row>
    <row r="1276" spans="1:3">
      <c r="B1276" s="3">
        <v>743999</v>
      </c>
      <c r="C1276" s="1" t="s">
        <v>1005</v>
      </c>
    </row>
    <row r="1277" spans="1:3">
      <c r="B1277" s="3">
        <v>744000</v>
      </c>
      <c r="C1277" s="1" t="s">
        <v>1006</v>
      </c>
    </row>
    <row r="1278" spans="1:3">
      <c r="A1278" s="2">
        <v>36</v>
      </c>
      <c r="B1278" s="3">
        <v>744100</v>
      </c>
      <c r="C1278" s="1" t="s">
        <v>1007</v>
      </c>
    </row>
    <row r="1279" spans="1:3">
      <c r="A1279" s="2">
        <v>36</v>
      </c>
      <c r="B1279" s="3">
        <v>744110</v>
      </c>
      <c r="C1279" s="1" t="s">
        <v>1008</v>
      </c>
    </row>
    <row r="1280" spans="1:3">
      <c r="A1280" s="2">
        <v>36</v>
      </c>
      <c r="B1280" s="3">
        <v>744120</v>
      </c>
      <c r="C1280" s="1" t="s">
        <v>1009</v>
      </c>
    </row>
    <row r="1281" spans="1:3">
      <c r="A1281" s="2">
        <v>36</v>
      </c>
      <c r="B1281" s="3">
        <v>744200</v>
      </c>
      <c r="C1281" s="1" t="s">
        <v>1010</v>
      </c>
    </row>
    <row r="1282" spans="1:3">
      <c r="B1282" s="3">
        <v>744999</v>
      </c>
      <c r="C1282" s="1" t="s">
        <v>1011</v>
      </c>
    </row>
    <row r="1283" spans="1:3">
      <c r="B1283" s="3">
        <v>749999</v>
      </c>
      <c r="C1283" s="1" t="s">
        <v>1012</v>
      </c>
    </row>
    <row r="1284" spans="1:3">
      <c r="B1284" s="3">
        <v>750000</v>
      </c>
      <c r="C1284" s="1" t="s">
        <v>1013</v>
      </c>
    </row>
    <row r="1285" spans="1:3">
      <c r="B1285" s="3">
        <v>751000</v>
      </c>
      <c r="C1285" s="1" t="s">
        <v>1014</v>
      </c>
    </row>
    <row r="1286" spans="1:3">
      <c r="A1286" s="2">
        <v>39</v>
      </c>
      <c r="B1286" s="3">
        <v>751100</v>
      </c>
      <c r="C1286" s="1" t="s">
        <v>1015</v>
      </c>
    </row>
    <row r="1287" spans="1:3">
      <c r="A1287" s="2">
        <v>39</v>
      </c>
      <c r="B1287" s="3">
        <v>751110</v>
      </c>
      <c r="C1287" s="1" t="s">
        <v>1016</v>
      </c>
    </row>
    <row r="1288" spans="1:3">
      <c r="A1288" s="2">
        <v>39</v>
      </c>
      <c r="B1288" s="3">
        <v>751120</v>
      </c>
      <c r="C1288" s="1" t="s">
        <v>1017</v>
      </c>
    </row>
    <row r="1289" spans="1:3">
      <c r="A1289" s="2">
        <v>39</v>
      </c>
      <c r="B1289" s="3">
        <v>751200</v>
      </c>
      <c r="C1289" s="1" t="s">
        <v>1018</v>
      </c>
    </row>
    <row r="1290" spans="1:3">
      <c r="A1290" s="2">
        <v>39</v>
      </c>
      <c r="B1290" s="3">
        <v>751300</v>
      </c>
      <c r="C1290" s="1" t="s">
        <v>1019</v>
      </c>
    </row>
    <row r="1291" spans="1:3">
      <c r="A1291" s="2">
        <v>39</v>
      </c>
      <c r="B1291" s="3">
        <v>751310</v>
      </c>
      <c r="C1291" s="1" t="s">
        <v>1019</v>
      </c>
    </row>
    <row r="1292" spans="1:3">
      <c r="A1292" s="2">
        <v>39</v>
      </c>
      <c r="B1292" s="3">
        <v>751400</v>
      </c>
      <c r="C1292" s="1" t="s">
        <v>1020</v>
      </c>
    </row>
    <row r="1293" spans="1:3">
      <c r="A1293" s="2">
        <v>39</v>
      </c>
      <c r="B1293" s="3">
        <v>751500</v>
      </c>
      <c r="C1293" s="1" t="s">
        <v>1021</v>
      </c>
    </row>
    <row r="1294" spans="1:3">
      <c r="A1294" s="2">
        <v>39</v>
      </c>
      <c r="B1294" s="3">
        <v>751600</v>
      </c>
      <c r="C1294" s="1" t="s">
        <v>1022</v>
      </c>
    </row>
    <row r="1295" spans="1:3">
      <c r="B1295" s="3">
        <v>751999</v>
      </c>
      <c r="C1295" s="1" t="s">
        <v>1023</v>
      </c>
    </row>
    <row r="1296" spans="1:3">
      <c r="B1296" s="3">
        <v>752000</v>
      </c>
      <c r="C1296" s="1" t="s">
        <v>1024</v>
      </c>
    </row>
    <row r="1297" spans="1:3">
      <c r="B1297" s="3">
        <v>752001</v>
      </c>
      <c r="C1297" s="1" t="s">
        <v>1025</v>
      </c>
    </row>
    <row r="1298" spans="1:3">
      <c r="A1298" s="2">
        <v>39</v>
      </c>
      <c r="B1298" s="3">
        <v>752050</v>
      </c>
      <c r="C1298" s="1" t="s">
        <v>1025</v>
      </c>
    </row>
    <row r="1299" spans="1:3">
      <c r="A1299" s="2">
        <v>39</v>
      </c>
      <c r="B1299" s="3">
        <v>752100</v>
      </c>
      <c r="C1299" s="1" t="s">
        <v>1026</v>
      </c>
    </row>
    <row r="1300" spans="1:3">
      <c r="A1300" s="2">
        <v>39</v>
      </c>
      <c r="B1300" s="3">
        <v>752110</v>
      </c>
      <c r="C1300" s="1" t="s">
        <v>1027</v>
      </c>
    </row>
    <row r="1301" spans="1:3">
      <c r="A1301" s="2">
        <v>39</v>
      </c>
      <c r="B1301" s="3">
        <v>752120</v>
      </c>
      <c r="C1301" s="1" t="s">
        <v>1028</v>
      </c>
    </row>
    <row r="1302" spans="1:3">
      <c r="A1302" s="2">
        <v>39</v>
      </c>
      <c r="B1302" s="3">
        <v>752200</v>
      </c>
      <c r="C1302" s="1" t="s">
        <v>1029</v>
      </c>
    </row>
    <row r="1303" spans="1:3">
      <c r="A1303" s="2">
        <v>39</v>
      </c>
      <c r="B1303" s="3">
        <v>752210</v>
      </c>
      <c r="C1303" s="1" t="s">
        <v>1030</v>
      </c>
    </row>
    <row r="1304" spans="1:3">
      <c r="A1304" s="2">
        <v>39</v>
      </c>
      <c r="B1304" s="3">
        <v>752220</v>
      </c>
      <c r="C1304" s="1" t="s">
        <v>1031</v>
      </c>
    </row>
    <row r="1305" spans="1:3">
      <c r="A1305" s="2">
        <v>39</v>
      </c>
      <c r="B1305" s="3">
        <v>752230</v>
      </c>
      <c r="C1305" s="1" t="s">
        <v>1032</v>
      </c>
    </row>
    <row r="1306" spans="1:3">
      <c r="A1306" s="2">
        <v>39</v>
      </c>
      <c r="B1306" s="3">
        <v>752300</v>
      </c>
      <c r="C1306" s="1" t="s">
        <v>1033</v>
      </c>
    </row>
    <row r="1307" spans="1:3">
      <c r="A1307" s="2">
        <v>39</v>
      </c>
      <c r="B1307" s="3">
        <v>752305</v>
      </c>
      <c r="C1307" s="1" t="s">
        <v>1034</v>
      </c>
    </row>
    <row r="1308" spans="1:3">
      <c r="A1308" s="2">
        <v>39</v>
      </c>
      <c r="B1308" s="3">
        <v>752310</v>
      </c>
      <c r="C1308" s="1" t="s">
        <v>1035</v>
      </c>
    </row>
    <row r="1309" spans="1:3">
      <c r="A1309" s="2">
        <v>39</v>
      </c>
      <c r="B1309" s="3">
        <v>752320</v>
      </c>
      <c r="C1309" s="1" t="s">
        <v>1036</v>
      </c>
    </row>
    <row r="1310" spans="1:3">
      <c r="A1310" s="2">
        <v>39</v>
      </c>
      <c r="B1310" s="3">
        <v>752330</v>
      </c>
      <c r="C1310" s="1" t="s">
        <v>1037</v>
      </c>
    </row>
    <row r="1311" spans="1:3">
      <c r="A1311" s="2">
        <v>39</v>
      </c>
      <c r="B1311" s="3">
        <v>752340</v>
      </c>
      <c r="C1311" s="1" t="s">
        <v>1038</v>
      </c>
    </row>
    <row r="1312" spans="1:3">
      <c r="A1312" s="2">
        <v>39</v>
      </c>
      <c r="B1312" s="3">
        <v>752399</v>
      </c>
      <c r="C1312" s="1" t="s">
        <v>1039</v>
      </c>
    </row>
    <row r="1313" spans="1:3">
      <c r="A1313" s="2">
        <v>39</v>
      </c>
      <c r="B1313" s="3">
        <v>752400</v>
      </c>
      <c r="C1313" s="1" t="s">
        <v>1040</v>
      </c>
    </row>
    <row r="1314" spans="1:3">
      <c r="A1314" s="2">
        <v>39</v>
      </c>
      <c r="B1314" s="3">
        <v>752500</v>
      </c>
      <c r="C1314" s="1" t="s">
        <v>1041</v>
      </c>
    </row>
    <row r="1315" spans="1:3">
      <c r="B1315" s="3">
        <v>752599</v>
      </c>
      <c r="C1315" s="1" t="s">
        <v>1042</v>
      </c>
    </row>
    <row r="1316" spans="1:3">
      <c r="B1316" s="3">
        <v>752600</v>
      </c>
      <c r="C1316" s="1" t="s">
        <v>1043</v>
      </c>
    </row>
    <row r="1317" spans="1:3">
      <c r="A1317" s="2">
        <v>39</v>
      </c>
      <c r="B1317" s="3">
        <v>752610</v>
      </c>
      <c r="C1317" s="1" t="s">
        <v>1044</v>
      </c>
    </row>
    <row r="1318" spans="1:3">
      <c r="A1318" s="2">
        <v>39</v>
      </c>
      <c r="B1318" s="3">
        <v>752620</v>
      </c>
      <c r="C1318" s="1" t="s">
        <v>1045</v>
      </c>
    </row>
    <row r="1319" spans="1:3">
      <c r="A1319" s="2">
        <v>39</v>
      </c>
      <c r="B1319" s="3">
        <v>752630</v>
      </c>
      <c r="C1319" s="1" t="s">
        <v>1046</v>
      </c>
    </row>
    <row r="1320" spans="1:3">
      <c r="B1320" s="3">
        <v>752699</v>
      </c>
      <c r="C1320" s="1" t="s">
        <v>1047</v>
      </c>
    </row>
    <row r="1321" spans="1:3">
      <c r="A1321" s="2">
        <v>39</v>
      </c>
      <c r="B1321" s="3">
        <v>752700</v>
      </c>
      <c r="C1321" s="1" t="s">
        <v>1048</v>
      </c>
    </row>
    <row r="1322" spans="1:3">
      <c r="A1322" s="2">
        <v>39</v>
      </c>
      <c r="B1322" s="3">
        <v>752710</v>
      </c>
      <c r="C1322" s="1" t="s">
        <v>1049</v>
      </c>
    </row>
    <row r="1323" spans="1:3">
      <c r="A1323" s="2">
        <v>39</v>
      </c>
      <c r="B1323" s="3">
        <v>752720</v>
      </c>
      <c r="C1323" s="1" t="s">
        <v>1050</v>
      </c>
    </row>
    <row r="1324" spans="1:3">
      <c r="A1324" s="2">
        <v>39</v>
      </c>
      <c r="B1324" s="3">
        <v>752730</v>
      </c>
      <c r="C1324" s="1" t="s">
        <v>1051</v>
      </c>
    </row>
    <row r="1325" spans="1:3">
      <c r="A1325" s="2">
        <v>39</v>
      </c>
      <c r="B1325" s="3">
        <v>752799</v>
      </c>
      <c r="C1325" s="1" t="s">
        <v>1052</v>
      </c>
    </row>
    <row r="1326" spans="1:3">
      <c r="B1326" s="3">
        <v>752999</v>
      </c>
      <c r="C1326" s="1" t="s">
        <v>1053</v>
      </c>
    </row>
    <row r="1327" spans="1:3">
      <c r="B1327" s="3">
        <v>753000</v>
      </c>
      <c r="C1327" s="1" t="s">
        <v>1013</v>
      </c>
    </row>
    <row r="1328" spans="1:3">
      <c r="A1328" s="2">
        <v>39</v>
      </c>
      <c r="B1328" s="3">
        <v>753100</v>
      </c>
      <c r="C1328" s="1" t="s">
        <v>1054</v>
      </c>
    </row>
    <row r="1329" spans="1:3">
      <c r="A1329" s="2">
        <v>39</v>
      </c>
      <c r="B1329" s="3">
        <v>753200</v>
      </c>
      <c r="C1329" s="1" t="s">
        <v>1055</v>
      </c>
    </row>
    <row r="1330" spans="1:3">
      <c r="A1330" s="2">
        <v>39</v>
      </c>
      <c r="B1330" s="3">
        <v>753210</v>
      </c>
      <c r="C1330" s="1" t="s">
        <v>1056</v>
      </c>
    </row>
    <row r="1331" spans="1:3">
      <c r="A1331" s="2">
        <v>39</v>
      </c>
      <c r="B1331" s="3">
        <v>753220</v>
      </c>
      <c r="C1331" s="1" t="s">
        <v>1057</v>
      </c>
    </row>
    <row r="1332" spans="1:3">
      <c r="A1332" s="2">
        <v>39</v>
      </c>
      <c r="B1332" s="3">
        <v>753300</v>
      </c>
      <c r="C1332" s="1" t="s">
        <v>1058</v>
      </c>
    </row>
    <row r="1333" spans="1:3">
      <c r="A1333" s="2">
        <v>34</v>
      </c>
      <c r="B1333" s="3">
        <v>753310</v>
      </c>
      <c r="C1333" s="1" t="s">
        <v>1059</v>
      </c>
    </row>
    <row r="1334" spans="1:3">
      <c r="A1334" s="2">
        <v>34</v>
      </c>
      <c r="B1334" s="3">
        <v>753340</v>
      </c>
      <c r="C1334" s="1" t="s">
        <v>1060</v>
      </c>
    </row>
    <row r="1335" spans="1:3">
      <c r="A1335" s="2">
        <v>34</v>
      </c>
      <c r="B1335" s="3">
        <v>753350</v>
      </c>
      <c r="C1335" s="1" t="s">
        <v>1061</v>
      </c>
    </row>
    <row r="1336" spans="1:3">
      <c r="A1336" s="2">
        <v>39</v>
      </c>
      <c r="B1336" s="3">
        <v>753400</v>
      </c>
      <c r="C1336" s="1" t="s">
        <v>1022</v>
      </c>
    </row>
    <row r="1337" spans="1:3">
      <c r="A1337" s="2">
        <v>39</v>
      </c>
      <c r="B1337" s="3">
        <v>753410</v>
      </c>
      <c r="C1337" s="1" t="s">
        <v>1062</v>
      </c>
    </row>
    <row r="1338" spans="1:3">
      <c r="A1338" s="2">
        <v>39</v>
      </c>
      <c r="B1338" s="3">
        <v>753510</v>
      </c>
      <c r="C1338" s="1" t="s">
        <v>1063</v>
      </c>
    </row>
    <row r="1339" spans="1:3">
      <c r="A1339" s="2">
        <v>39</v>
      </c>
      <c r="B1339" s="3">
        <v>753600</v>
      </c>
      <c r="C1339" s="1" t="s">
        <v>1064</v>
      </c>
    </row>
    <row r="1340" spans="1:3">
      <c r="B1340" s="3">
        <v>753999</v>
      </c>
      <c r="C1340" s="1" t="s">
        <v>1065</v>
      </c>
    </row>
    <row r="1341" spans="1:3">
      <c r="B1341" s="3">
        <v>759999</v>
      </c>
      <c r="C1341" s="1" t="s">
        <v>1065</v>
      </c>
    </row>
    <row r="1342" spans="1:3">
      <c r="B1342" s="3">
        <v>760000</v>
      </c>
      <c r="C1342" s="1" t="s">
        <v>1066</v>
      </c>
    </row>
    <row r="1343" spans="1:3">
      <c r="A1343" s="2">
        <v>38</v>
      </c>
      <c r="B1343" s="3">
        <v>761000</v>
      </c>
      <c r="C1343" s="1" t="s">
        <v>1067</v>
      </c>
    </row>
    <row r="1344" spans="1:3">
      <c r="A1344" s="2">
        <v>38</v>
      </c>
      <c r="B1344" s="3">
        <v>761010</v>
      </c>
      <c r="C1344" s="1" t="s">
        <v>1068</v>
      </c>
    </row>
    <row r="1345" spans="1:3">
      <c r="A1345" s="2">
        <v>38</v>
      </c>
      <c r="B1345" s="3">
        <v>761020</v>
      </c>
      <c r="C1345" s="1" t="s">
        <v>1069</v>
      </c>
    </row>
    <row r="1346" spans="1:3">
      <c r="A1346" s="2">
        <v>38</v>
      </c>
      <c r="B1346" s="3">
        <v>761025</v>
      </c>
      <c r="C1346" s="1" t="s">
        <v>639</v>
      </c>
    </row>
    <row r="1347" spans="1:3">
      <c r="A1347" s="2">
        <v>39</v>
      </c>
      <c r="B1347" s="3">
        <v>762010</v>
      </c>
      <c r="C1347" s="1" t="s">
        <v>1070</v>
      </c>
    </row>
    <row r="1348" spans="1:3">
      <c r="B1348" s="3">
        <v>762999</v>
      </c>
      <c r="C1348" s="1" t="s">
        <v>1071</v>
      </c>
    </row>
    <row r="1349" spans="1:3">
      <c r="B1349" s="3">
        <v>763000</v>
      </c>
      <c r="C1349" s="1" t="s">
        <v>1072</v>
      </c>
    </row>
    <row r="1350" spans="1:3">
      <c r="A1350" s="2">
        <v>28</v>
      </c>
      <c r="B1350" s="3">
        <v>763010</v>
      </c>
      <c r="C1350" s="1" t="s">
        <v>1073</v>
      </c>
    </row>
    <row r="1351" spans="1:3">
      <c r="A1351" s="2">
        <v>38</v>
      </c>
      <c r="B1351" s="3">
        <v>764010</v>
      </c>
      <c r="C1351" s="1" t="s">
        <v>1074</v>
      </c>
    </row>
    <row r="1352" spans="1:3">
      <c r="B1352" s="3">
        <v>769997</v>
      </c>
      <c r="C1352" s="1" t="s">
        <v>1075</v>
      </c>
    </row>
    <row r="1353" spans="1:3">
      <c r="B1353" s="3">
        <v>769998</v>
      </c>
      <c r="C1353" s="1" t="s">
        <v>950</v>
      </c>
    </row>
    <row r="1354" spans="1:3">
      <c r="B1354" s="3">
        <v>799999</v>
      </c>
      <c r="C1354" s="1" t="s">
        <v>1076</v>
      </c>
    </row>
    <row r="1355" spans="1:3">
      <c r="B1355" s="3">
        <v>9999999</v>
      </c>
      <c r="C1355" s="1" t="s">
        <v>1077</v>
      </c>
    </row>
  </sheetData>
  <autoFilter ref="A1:F1355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B18" sqref="B18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2026-01-05T08:27:58Z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