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5840" windowHeight="22400" activeTab="2"/>
  </bookViews>
  <sheets>
    <sheet sheetId="1" name="Edwaleni" state="visible" r:id="rId4"/>
    <sheet sheetId="2" name="Maguduza" state="visible" r:id="rId5"/>
    <sheet sheetId="3" name="Ezulwini" state="visible" r:id="rId6"/>
    <sheet sheetId="4" name="Maguga" state="visible" r:id="rId7"/>
  </sheets>
  <calcPr calcId="171027"/>
</workbook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<sst xmlns="http://schemas.openxmlformats.org/spreadsheetml/2006/main" count="276" uniqueCount="49">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</sst>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;@"/>
    <numFmt numFmtId="165" formatCode="0.0"/>
    <numFmt numFmtId="166" formatCode="#,##0.0"/>
  </numFmts>
  <fonts count="11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9"/>
      <name val="Arial"/>
    </font>
    <font>
      <family val="2"/>
      <sz val="9"/>
      <name val="Arial"/>
    </font>
    <font>
      <family val="2"/>
      <sz val="8"/>
      <name val="Arial"/>
    </font>
    <font>
      <b/>
      <family val="2"/>
      <sz val="8"/>
      <name val="Arial"/>
    </font>
    <font>
      <family val="2"/>
      <sz val="10"/>
      <name val="Arial"/>
    </font>
    <font>
      <b/>
      <family val="2"/>
      <sz val="11"/>
      <name val="Arial"/>
    </font>
    <font>
      <family val="2"/>
      <sz val="11"/>
      <name val="Arial"/>
    </font>
    <font>
      <b/>
      <family val="2"/>
      <sz val="10"/>
      <name val="Arial"/>
    </font>
    <font>
      <b/>
      <color theme="1"/>
      <family val="2"/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I46" sqref="I46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12">
        <v>44305.361805555556</v>
      </c>
      <c r="G14" s="11" t="s">
        <v>2</v>
      </c>
      <c r="H14" s="12">
        <v>44305.361805555556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2.4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2.4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2.4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2.4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2.4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2.4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14.6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14.6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14.6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14.6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14.6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14.6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14.6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14.6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14.6</v>
      </c>
      <c r="G40" s="31"/>
      <c r="H40" s="31">
        <f>SUM(F33:F40)</f>
        <v>0</v>
      </c>
      <c r="I40" s="31"/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2.4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2.4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2.4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2.4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ht="15" customHeight="1" spans="2:11" x14ac:dyDescent="0.25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ht="15" customHeight="1" spans="2:11" x14ac:dyDescent="0.25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G32" sqref="G32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44305.361805555556</v>
      </c>
      <c r="G14" s="11" t="s">
        <v>2</v>
      </c>
      <c r="H14" s="53">
        <v>44305.361805555556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5.6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5.6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5.6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5.6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5.6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5.6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5.6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5.6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5.6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5.6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5.6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5.6</v>
      </c>
      <c r="G40" s="31"/>
      <c r="H40" s="31">
        <f>SUM(E33:E40)</f>
        <v>0</v>
      </c>
      <c r="I40" s="31">
        <f>SUM(F35:F40)</f>
        <v>0</v>
      </c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5.6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5.6</v>
      </c>
      <c r="G42" s="31">
        <f>SUM(E41:E42)</f>
        <v>0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1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43.8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ht="15" customHeight="1" spans="2:11" x14ac:dyDescent="0.25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ht="15" customHeight="1" spans="2:11" x14ac:dyDescent="0.25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M40" sqref="M40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44305.361805555556</v>
      </c>
      <c r="G14" s="11" t="s">
        <v>2</v>
      </c>
      <c r="H14" s="53">
        <v>44305.361805555556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20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20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20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20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20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20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20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20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20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20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20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20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20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20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20</v>
      </c>
      <c r="G40" s="31"/>
      <c r="H40" s="31">
        <f>SUM(F33:F40)</f>
        <v>0</v>
      </c>
      <c r="I40" s="31"/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20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20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20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20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ht="15" customHeight="1" spans="2:11" x14ac:dyDescent="0.25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ht="15" customHeight="1" spans="2:11" x14ac:dyDescent="0.25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F46" sqref="F46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44305.361805555556</v>
      </c>
      <c r="G14" s="11" t="s">
        <v>2</v>
      </c>
      <c r="H14" s="53">
        <v>44305.361805555556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10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>
        <f>SUM(F35:F40)</f>
        <v>0</v>
      </c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ht="15" customHeight="1" spans="2:11" x14ac:dyDescent="0.25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ht="15" customHeight="1" spans="2:11" x14ac:dyDescent="0.25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2020-04-03T08:02:42Z</cp:lastPrinted>
  <dcterms:created xsi:type="dcterms:W3CDTF">2009-05-27T09:38:27Z</dcterms:created>
  <dcterms:modified xsi:type="dcterms:W3CDTF">2021-02-03T03:24:41Z</dcterms:modified>
</cp:coreProperties>
</file>