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SuppXLS\ParScenFiles\"/>
    </mc:Choice>
  </mc:AlternateContent>
  <xr:revisionPtr revIDLastSave="0" documentId="8_{04B37431-1BEE-4895-8E9E-9772C5B31994}" xr6:coauthVersionLast="47" xr6:coauthVersionMax="47" xr10:uidLastSave="{00000000-0000-0000-0000-000000000000}"/>
  <bookViews>
    <workbookView xWindow="19680" yWindow="2685" windowWidth="17880" windowHeight="15345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<sst xmlns="http://schemas.openxmlformats.org/spreadsheetml/2006/main" count="17" uniqueCount="17">
  <si>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</si>
  <si>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</si>
  <si>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</si>
  <si>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</si>
  <si>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</si>
  <si>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</si>
  <si>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</si>
  <si>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</si>
  <si>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</si>
  <si>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</si>
  <si>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</si>
  <si>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</si>
  <si>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</si>
  <si>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</si>
  <si>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</si>
  <si>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LIFE</t>
  </si>
  <si>
    <t>~InputCell: 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</si>
</sst>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0.90</v>
      </c>
    </row>
    <row r="4" spans="2:22">
      <c r="B4" s="4">
        <v>2</v>
      </c>
      <c r="C4" s="5" t="str">
        <f>"TOTCO2 reduction multiplier "&amp;TEXT(CO2Price!C7,"0.00")&amp;""</f>
        <v>TOTCO2 reduction multiplier 0.80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0.70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0.60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0.50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0.40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0.30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0.20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0.10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A2" sqref="A2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</cols>
  <sheetData>
    <row r="1" spans="1:14">
      <c r="A1" t="s">
        <v>16</v>
      </c>
    </row>
    <row r="2" spans="1:14">
      <c r="A2" s="1">
        <v>3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.75" thickBot="1">
      <c r="B6">
        <v>1</v>
      </c>
      <c r="C6">
        <v>0.9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.75" thickBot="1">
      <c r="B7">
        <v>2</v>
      </c>
      <c r="C7">
        <v>0.8</v>
      </c>
      <c r="H7" t="s">
        <v>15</v>
      </c>
      <c r="J7" t="s">
        <v>14</v>
      </c>
      <c r="L7" s="9"/>
      <c r="M7" s="12" t="str">
        <f>"*"&amp;SUMIF(B6:B15,A2,C6:C15)</f>
        <v>*0.7</v>
      </c>
    </row>
    <row r="8" spans="1:14">
      <c r="B8">
        <v>3</v>
      </c>
      <c r="C8">
        <v>0.7</v>
      </c>
    </row>
    <row r="9" spans="1:14">
      <c r="B9">
        <v>4</v>
      </c>
      <c r="C9">
        <v>0.6</v>
      </c>
    </row>
    <row r="10" spans="1:14">
      <c r="B10">
        <v>5</v>
      </c>
      <c r="C10">
        <v>0.5</v>
      </c>
    </row>
    <row r="11" spans="1:14">
      <c r="B11">
        <v>6</v>
      </c>
      <c r="C11">
        <v>0.4</v>
      </c>
    </row>
    <row r="12" spans="1:14">
      <c r="B12">
        <v>7</v>
      </c>
      <c r="C12">
        <v>0.3</v>
      </c>
    </row>
    <row r="13" spans="1:14">
      <c r="B13">
        <v>8</v>
      </c>
      <c r="C13">
        <v>0.2</v>
      </c>
    </row>
    <row r="14" spans="1:14">
      <c r="B14">
        <v>9</v>
      </c>
      <c r="C14">
        <v>0.1</v>
      </c>
    </row>
    <row r="15" spans="1:14">
      <c r="B15">
        <v>10</v>
      </c>
      <c r="C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dcterms:created xsi:type="dcterms:W3CDTF">2018-05-20T12:37:17Z</dcterms:created>
  <dcterms:modified xsi:type="dcterms:W3CDTF">2023-11-01T03:32:11Z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