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Southland Trial\SuppXLS\"/>
    </mc:Choice>
  </mc:AlternateContent>
  <xr:revisionPtr revIDLastSave="0" documentId="13_ncr:1_{527D6F4B-89A9-4576-B7DB-F0CC68A865D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S" sheetId="2" r:id="rId1"/>
    <sheet name="Sheet6" sheetId="6" r:id="rId2"/>
    <sheet name="Sheet7" sheetId="7" r:id="rId3"/>
    <sheet name="Sheet8" sheetId="8" r:id="rId4"/>
    <sheet name="Sheet9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<sst xmlns="http://schemas.openxmlformats.org/spreadsheetml/2006/main" count="174" uniqueCount="60">
  <si>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</si>
  <si>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</si>
  <si>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</si>
  <si>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</si>
  <si>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</si>
  <si>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</si>
  <si>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</si>
  <si>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</si>
  <si>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</si>
  <si>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</si>
  <si>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</si>
  <si>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</si>
  <si>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</si>
  <si>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</si>
  <si>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</si>
  <si>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</si>
  <si>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Trans - Insert</t>
  </si>
  <si>
    <t>AFFA</t>
  </si>
  <si>
    <t>ALLL</t>
  </si>
  <si>
    <t>ALLM</t>
  </si>
  <si>
    <t>BSM</t>
  </si>
  <si>
    <t>DB</t>
  </si>
  <si>
    <t>DCIP</t>
  </si>
  <si>
    <t>DRBB</t>
  </si>
  <si>
    <t>DRI</t>
  </si>
  <si>
    <t>FH</t>
  </si>
  <si>
    <t>FONE</t>
  </si>
  <si>
    <t>FONS</t>
  </si>
  <si>
    <t>GSI</t>
  </si>
  <si>
    <t>GSM</t>
  </si>
  <si>
    <t>IAPM</t>
  </si>
  <si>
    <t>ISS</t>
  </si>
  <si>
    <t>KH</t>
  </si>
  <si>
    <t>MVM</t>
  </si>
  <si>
    <t>EDAPC</t>
  </si>
  <si>
    <t>EDAUC</t>
  </si>
  <si>
    <t>EDCSC</t>
  </si>
  <si>
    <t>EDEO</t>
  </si>
  <si>
    <t>EDGH</t>
  </si>
  <si>
    <t>EDNSC</t>
  </si>
  <si>
    <t>EDSBC</t>
  </si>
  <si>
    <t>EDSGH</t>
  </si>
  <si>
    <t>HESH</t>
  </si>
  <si>
    <t>NGAS</t>
  </si>
  <si>
    <t>OCDA</t>
  </si>
  <si>
    <t>PRM</t>
  </si>
  <si>
    <t>SHGH</t>
  </si>
  <si>
    <t>SFFF</t>
  </si>
  <si>
    <t>SFFW</t>
  </si>
  <si>
    <t>SIT</t>
  </si>
  <si>
    <t>SDCSP</t>
  </si>
  <si>
    <t>STT</t>
  </si>
  <si>
    <t>*</t>
  </si>
  <si>
    <t>DMD</t>
  </si>
  <si>
    <t>EDSPC</t>
  </si>
  <si>
    <t>PSPV</t>
  </si>
  <si>
    <t>SPM</t>
  </si>
  <si>
    <t>SDBH</t>
  </si>
  <si>
    <t>LO</t>
  </si>
  <si>
    <t>NCAP_BND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</si>
</sst>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0.0%"/>
    <numFmt numFmtId="166" formatCode="[$-C09]d\ mmmm\ yyyy;@"/>
    <numFmt numFmtId="167" formatCode="_-[$€-2]* #,##0.00_-;\-[$€-2]* #,##0.00_-;_-[$€-2]* &quot;-&quot;??_-"/>
    <numFmt numFmtId="168" formatCode="_*#,##0.00;[Red]_*\(#,##0.00\);_*\-"/>
    <numFmt numFmtId="169" formatCode="#,##0\ ;\(#,##0\)"/>
    <numFmt numFmtId="170" formatCode="#,##0.0\ ;\(#,##0.0\)"/>
    <numFmt numFmtId="171" formatCode="#,##0.00\ ;\(#,##0.00\)"/>
    <numFmt numFmtId="172" formatCode="d\ mmm"/>
    <numFmt numFmtId="173" formatCode="d\ mmm\ yyyy"/>
    <numFmt numFmtId="174" formatCode="_-\$* #,##0.00_-;&quot;-$&quot;* #,##0.00_-;_-\$* \-??_-;_-@_-"/>
    <numFmt numFmtId="175" formatCode="#,###,;[Red]\-#,###,;0"/>
    <numFmt numFmtId="176" formatCode="_([$€-2]* #,##0.00_);_([$€-2]* \(#,##0.00\);_([$€-2]* &quot;-&quot;??_)"/>
    <numFmt numFmtId="177" formatCode="_-* #,##0.00\ _D_M_-;\-* #,##0.00\ _D_M_-;_-* &quot;-&quot;??\ _D_M_-;_-@_-"/>
  </numFmts>
  <fonts count="99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</fonts>
  <fills count="10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6717">
    <xf numFmtId="0" fontId="0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7" borderId="5" applyNumberFormat="0" applyAlignment="0" applyProtection="0"/>
    <xf numFmtId="0" fontId="16" fillId="8" borderId="6" applyNumberFormat="0" applyAlignment="0" applyProtection="0"/>
    <xf numFmtId="0" fontId="17" fillId="8" borderId="5" applyNumberFormat="0" applyAlignment="0" applyProtection="0"/>
    <xf numFmtId="0" fontId="18" fillId="0" borderId="7" applyNumberFormat="0" applyFill="0" applyAlignment="0" applyProtection="0"/>
    <xf numFmtId="0" fontId="19" fillId="9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3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3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3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3" fillId="27" borderId="0" applyNumberFormat="0" applyBorder="0" applyAlignment="0" applyProtection="0"/>
    <xf numFmtId="0" fontId="8" fillId="29" borderId="0" applyNumberFormat="0" applyBorder="0" applyAlignment="0" applyProtection="0"/>
    <xf numFmtId="0" fontId="23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5" fillId="0" borderId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44" fillId="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27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2" fillId="0" borderId="0">
      <alignment vertical="top"/>
    </xf>
    <xf numFmtId="0" fontId="4" fillId="0" borderId="0">
      <alignment vertical="top"/>
    </xf>
    <xf numFmtId="9" fontId="4" fillId="0" borderId="0" applyFont="0" applyFill="0" applyBorder="0" applyAlignment="0" applyProtection="0"/>
    <xf numFmtId="0" fontId="47" fillId="0" borderId="0"/>
    <xf numFmtId="0" fontId="2" fillId="0" borderId="0"/>
    <xf numFmtId="0" fontId="58" fillId="0" borderId="0" applyNumberFormat="0" applyFill="0" applyBorder="0" applyAlignment="0" applyProtection="0">
      <alignment vertical="top"/>
      <protection locked="0"/>
    </xf>
    <xf numFmtId="166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165" fontId="2" fillId="0" borderId="0"/>
    <xf numFmtId="165" fontId="2" fillId="0" borderId="0"/>
    <xf numFmtId="165" fontId="2" fillId="0" borderId="0"/>
    <xf numFmtId="0" fontId="4" fillId="0" borderId="0"/>
    <xf numFmtId="165" fontId="2" fillId="0" borderId="0"/>
    <xf numFmtId="0" fontId="4" fillId="0" borderId="0"/>
    <xf numFmtId="0" fontId="4" fillId="0" borderId="0"/>
    <xf numFmtId="0" fontId="4" fillId="0" borderId="0"/>
    <xf numFmtId="0" fontId="59" fillId="0" borderId="0"/>
    <xf numFmtId="166" fontId="2" fillId="0" borderId="0"/>
    <xf numFmtId="0" fontId="4" fillId="0" borderId="0"/>
    <xf numFmtId="0" fontId="4" fillId="0" borderId="0"/>
    <xf numFmtId="165" fontId="2" fillId="0" borderId="0"/>
    <xf numFmtId="0" fontId="52" fillId="0" borderId="0"/>
    <xf numFmtId="166" fontId="52" fillId="0" borderId="0"/>
    <xf numFmtId="165" fontId="2" fillId="0" borderId="0"/>
    <xf numFmtId="0" fontId="4" fillId="0" borderId="0" applyBorder="0"/>
    <xf numFmtId="166" fontId="4" fillId="0" borderId="0" applyBorder="0"/>
    <xf numFmtId="0" fontId="4" fillId="0" borderId="0"/>
    <xf numFmtId="166" fontId="4" fillId="0" borderId="0"/>
    <xf numFmtId="0" fontId="54" fillId="0" borderId="0"/>
    <xf numFmtId="0" fontId="54" fillId="0" borderId="0"/>
    <xf numFmtId="0" fontId="5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2" fillId="0" borderId="22" applyFont="0" applyAlignment="0">
      <alignment vertical="top" wrapText="1"/>
    </xf>
    <xf numFmtId="0" fontId="8" fillId="0" borderId="0"/>
    <xf numFmtId="167" fontId="62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8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8" fillId="12" borderId="0" applyNumberFormat="0" applyBorder="0" applyAlignment="0" applyProtection="0"/>
    <xf numFmtId="167" fontId="2" fillId="58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7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7" fontId="2" fillId="40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7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8" fillId="12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7" fontId="2" fillId="58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6" borderId="0" applyNumberFormat="0" applyBorder="0" applyAlignment="0" applyProtection="0"/>
    <xf numFmtId="0" fontId="2" fillId="3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8" fillId="16" borderId="0" applyNumberFormat="0" applyBorder="0" applyAlignment="0" applyProtection="0"/>
    <xf numFmtId="167" fontId="2" fillId="59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42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8" fillId="1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167" fontId="2" fillId="60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8" fillId="20" borderId="0" applyNumberFormat="0" applyBorder="0" applyAlignment="0" applyProtection="0"/>
    <xf numFmtId="0" fontId="2" fillId="3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8" fillId="20" borderId="0" applyNumberFormat="0" applyBorder="0" applyAlignment="0" applyProtection="0"/>
    <xf numFmtId="167" fontId="2" fillId="61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5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8" fillId="20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167" fontId="2" fillId="62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8" fillId="24" borderId="0" applyNumberFormat="0" applyBorder="0" applyAlignment="0" applyProtection="0"/>
    <xf numFmtId="0" fontId="2" fillId="3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8" fillId="24" borderId="0" applyNumberFormat="0" applyBorder="0" applyAlignment="0" applyProtection="0"/>
    <xf numFmtId="167" fontId="2" fillId="63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4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8" fillId="2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64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167" fontId="2" fillId="60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8" fillId="2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167" fontId="2" fillId="5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8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8" fillId="32" borderId="0" applyNumberFormat="0" applyBorder="0" applyAlignment="0" applyProtection="0"/>
    <xf numFmtId="167" fontId="2" fillId="65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56" borderId="0" applyNumberFormat="0" applyBorder="0" applyAlignment="0" applyProtection="0"/>
    <xf numFmtId="167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8" fillId="32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167" fontId="2" fillId="65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9" borderId="0" applyNumberFormat="0" applyBorder="0" applyAlignment="0" applyProtection="0"/>
    <xf numFmtId="0" fontId="8" fillId="13" borderId="0" applyNumberFormat="0" applyBorder="0" applyAlignment="0" applyProtection="0"/>
    <xf numFmtId="0" fontId="2" fillId="4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13" borderId="0" applyNumberFormat="0" applyBorder="0" applyAlignment="0" applyProtection="0"/>
    <xf numFmtId="167" fontId="2" fillId="66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53" borderId="0" applyNumberFormat="0" applyBorder="0" applyAlignment="0" applyProtection="0"/>
    <xf numFmtId="167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5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13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67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167" fontId="2" fillId="68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8" fillId="17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167" fontId="2" fillId="6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8" fillId="21" borderId="0" applyNumberFormat="0" applyBorder="0" applyAlignment="0" applyProtection="0"/>
    <xf numFmtId="0" fontId="2" fillId="43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8" fillId="21" borderId="0" applyNumberFormat="0" applyBorder="0" applyAlignment="0" applyProtection="0"/>
    <xf numFmtId="167" fontId="2" fillId="70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55" borderId="0" applyNumberFormat="0" applyBorder="0" applyAlignment="0" applyProtection="0"/>
    <xf numFmtId="167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55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8" fillId="21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167" fontId="2" fillId="69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6" borderId="0" applyNumberFormat="0" applyBorder="0" applyAlignment="0" applyProtection="0"/>
    <xf numFmtId="0" fontId="8" fillId="25" borderId="0" applyNumberFormat="0" applyBorder="0" applyAlignment="0" applyProtection="0"/>
    <xf numFmtId="0" fontId="2" fillId="3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8" fillId="25" borderId="0" applyNumberFormat="0" applyBorder="0" applyAlignment="0" applyProtection="0"/>
    <xf numFmtId="167" fontId="2" fillId="63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53" borderId="0" applyNumberFormat="0" applyBorder="0" applyAlignment="0" applyProtection="0"/>
    <xf numFmtId="167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5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8" fillId="25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167" fontId="2" fillId="71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39" borderId="0" applyNumberFormat="0" applyBorder="0" applyAlignment="0" applyProtection="0"/>
    <xf numFmtId="0" fontId="8" fillId="29" borderId="0" applyNumberFormat="0" applyBorder="0" applyAlignment="0" applyProtection="0"/>
    <xf numFmtId="0" fontId="2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29" borderId="0" applyNumberFormat="0" applyBorder="0" applyAlignment="0" applyProtection="0"/>
    <xf numFmtId="167" fontId="2" fillId="66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8" fillId="29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167" fontId="2" fillId="72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6" borderId="0" applyNumberFormat="0" applyBorder="0" applyAlignment="0" applyProtection="0"/>
    <xf numFmtId="0" fontId="8" fillId="33" borderId="0" applyNumberFormat="0" applyBorder="0" applyAlignment="0" applyProtection="0"/>
    <xf numFmtId="0" fontId="2" fillId="4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8" fillId="33" borderId="0" applyNumberFormat="0" applyBorder="0" applyAlignment="0" applyProtection="0"/>
    <xf numFmtId="167" fontId="2" fillId="7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55" borderId="0" applyNumberFormat="0" applyBorder="0" applyAlignment="0" applyProtection="0"/>
    <xf numFmtId="167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5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8" fillId="33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167" fontId="2" fillId="65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39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3" fillId="14" borderId="0" applyNumberFormat="0" applyBorder="0" applyAlignment="0" applyProtection="0"/>
    <xf numFmtId="167" fontId="28" fillId="74" borderId="0" applyNumberFormat="0" applyBorder="0" applyAlignment="0" applyProtection="0"/>
    <xf numFmtId="0" fontId="28" fillId="45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8" fillId="45" borderId="0" applyNumberFormat="0" applyBorder="0" applyAlignment="0" applyProtection="0"/>
    <xf numFmtId="167" fontId="28" fillId="47" borderId="0" applyNumberFormat="0" applyBorder="0" applyAlignment="0" applyProtection="0"/>
    <xf numFmtId="0" fontId="28" fillId="45" borderId="0" applyNumberFormat="0" applyBorder="0" applyAlignment="0" applyProtection="0"/>
    <xf numFmtId="167" fontId="28" fillId="47" borderId="0" applyNumberFormat="0" applyBorder="0" applyAlignment="0" applyProtection="0"/>
    <xf numFmtId="0" fontId="28" fillId="45" borderId="0" applyNumberFormat="0" applyBorder="0" applyAlignment="0" applyProtection="0"/>
    <xf numFmtId="167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3" fillId="14" borderId="0" applyNumberFormat="0" applyBorder="0" applyAlignment="0" applyProtection="0"/>
    <xf numFmtId="0" fontId="28" fillId="45" borderId="0" applyNumberFormat="0" applyBorder="0" applyAlignment="0" applyProtection="0"/>
    <xf numFmtId="167" fontId="28" fillId="7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5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3" fillId="18" borderId="0" applyNumberFormat="0" applyBorder="0" applyAlignment="0" applyProtection="0"/>
    <xf numFmtId="167" fontId="28" fillId="68" borderId="0" applyNumberFormat="0" applyBorder="0" applyAlignment="0" applyProtection="0"/>
    <xf numFmtId="0" fontId="28" fillId="42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167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3" fillId="18" borderId="0" applyNumberFormat="0" applyBorder="0" applyAlignment="0" applyProtection="0"/>
    <xf numFmtId="167" fontId="28" fillId="42" borderId="0" applyNumberFormat="0" applyBorder="0" applyAlignment="0" applyProtection="0"/>
    <xf numFmtId="0" fontId="28" fillId="42" borderId="0" applyNumberFormat="0" applyBorder="0" applyAlignment="0" applyProtection="0"/>
    <xf numFmtId="167" fontId="28" fillId="42" borderId="0" applyNumberFormat="0" applyBorder="0" applyAlignment="0" applyProtection="0"/>
    <xf numFmtId="0" fontId="28" fillId="42" borderId="0" applyNumberFormat="0" applyBorder="0" applyAlignment="0" applyProtection="0"/>
    <xf numFmtId="167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3" fillId="18" borderId="0" applyNumberFormat="0" applyBorder="0" applyAlignment="0" applyProtection="0"/>
    <xf numFmtId="0" fontId="28" fillId="42" borderId="0" applyNumberFormat="0" applyBorder="0" applyAlignment="0" applyProtection="0"/>
    <xf numFmtId="167" fontId="28" fillId="76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3" fillId="22" borderId="0" applyNumberFormat="0" applyBorder="0" applyAlignment="0" applyProtection="0"/>
    <xf numFmtId="167" fontId="28" fillId="70" borderId="0" applyNumberFormat="0" applyBorder="0" applyAlignment="0" applyProtection="0"/>
    <xf numFmtId="0" fontId="28" fillId="43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55" borderId="0" applyNumberFormat="0" applyBorder="0" applyAlignment="0" applyProtection="0"/>
    <xf numFmtId="167" fontId="28" fillId="5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8" fillId="43" borderId="0" applyNumberFormat="0" applyBorder="0" applyAlignment="0" applyProtection="0"/>
    <xf numFmtId="167" fontId="28" fillId="55" borderId="0" applyNumberFormat="0" applyBorder="0" applyAlignment="0" applyProtection="0"/>
    <xf numFmtId="0" fontId="28" fillId="43" borderId="0" applyNumberFormat="0" applyBorder="0" applyAlignment="0" applyProtection="0"/>
    <xf numFmtId="167" fontId="28" fillId="55" borderId="0" applyNumberFormat="0" applyBorder="0" applyAlignment="0" applyProtection="0"/>
    <xf numFmtId="0" fontId="28" fillId="43" borderId="0" applyNumberFormat="0" applyBorder="0" applyAlignment="0" applyProtection="0"/>
    <xf numFmtId="167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3" fillId="22" borderId="0" applyNumberFormat="0" applyBorder="0" applyAlignment="0" applyProtection="0"/>
    <xf numFmtId="0" fontId="28" fillId="43" borderId="0" applyNumberFormat="0" applyBorder="0" applyAlignment="0" applyProtection="0"/>
    <xf numFmtId="167" fontId="28" fillId="76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3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3" fillId="26" borderId="0" applyNumberFormat="0" applyBorder="0" applyAlignment="0" applyProtection="0"/>
    <xf numFmtId="167" fontId="28" fillId="67" borderId="0" applyNumberFormat="0" applyBorder="0" applyAlignment="0" applyProtection="0"/>
    <xf numFmtId="0" fontId="28" fillId="4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53" borderId="0" applyNumberFormat="0" applyBorder="0" applyAlignment="0" applyProtection="0"/>
    <xf numFmtId="167" fontId="28" fillId="53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3" fillId="26" borderId="0" applyNumberFormat="0" applyBorder="0" applyAlignment="0" applyProtection="0"/>
    <xf numFmtId="0" fontId="28" fillId="46" borderId="0" applyNumberFormat="0" applyBorder="0" applyAlignment="0" applyProtection="0"/>
    <xf numFmtId="167" fontId="28" fillId="53" borderId="0" applyNumberFormat="0" applyBorder="0" applyAlignment="0" applyProtection="0"/>
    <xf numFmtId="0" fontId="28" fillId="46" borderId="0" applyNumberFormat="0" applyBorder="0" applyAlignment="0" applyProtection="0"/>
    <xf numFmtId="167" fontId="28" fillId="53" borderId="0" applyNumberFormat="0" applyBorder="0" applyAlignment="0" applyProtection="0"/>
    <xf numFmtId="0" fontId="28" fillId="46" borderId="0" applyNumberFormat="0" applyBorder="0" applyAlignment="0" applyProtection="0"/>
    <xf numFmtId="167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3" fillId="26" borderId="0" applyNumberFormat="0" applyBorder="0" applyAlignment="0" applyProtection="0"/>
    <xf numFmtId="0" fontId="28" fillId="46" borderId="0" applyNumberFormat="0" applyBorder="0" applyAlignment="0" applyProtection="0"/>
    <xf numFmtId="167" fontId="28" fillId="7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39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30" borderId="0" applyNumberFormat="0" applyBorder="0" applyAlignment="0" applyProtection="0"/>
    <xf numFmtId="167" fontId="28" fillId="77" borderId="0" applyNumberFormat="0" applyBorder="0" applyAlignment="0" applyProtection="0"/>
    <xf numFmtId="0" fontId="28" fillId="47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0" fontId="23" fillId="30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30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30" borderId="0" applyNumberFormat="0" applyBorder="0" applyAlignment="0" applyProtection="0"/>
    <xf numFmtId="0" fontId="28" fillId="47" borderId="0" applyNumberFormat="0" applyBorder="0" applyAlignment="0" applyProtection="0"/>
    <xf numFmtId="167" fontId="28" fillId="7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3" fillId="34" borderId="0" applyNumberFormat="0" applyBorder="0" applyAlignment="0" applyProtection="0"/>
    <xf numFmtId="167" fontId="28" fillId="78" borderId="0" applyNumberFormat="0" applyBorder="0" applyAlignment="0" applyProtection="0"/>
    <xf numFmtId="0" fontId="28" fillId="48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2" borderId="0" applyNumberFormat="0" applyBorder="0" applyAlignment="0" applyProtection="0"/>
    <xf numFmtId="167" fontId="28" fillId="42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8" fillId="48" borderId="0" applyNumberFormat="0" applyBorder="0" applyAlignment="0" applyProtection="0"/>
    <xf numFmtId="167" fontId="28" fillId="42" borderId="0" applyNumberFormat="0" applyBorder="0" applyAlignment="0" applyProtection="0"/>
    <xf numFmtId="0" fontId="28" fillId="48" borderId="0" applyNumberFormat="0" applyBorder="0" applyAlignment="0" applyProtection="0"/>
    <xf numFmtId="167" fontId="28" fillId="42" borderId="0" applyNumberFormat="0" applyBorder="0" applyAlignment="0" applyProtection="0"/>
    <xf numFmtId="0" fontId="28" fillId="48" borderId="0" applyNumberFormat="0" applyBorder="0" applyAlignment="0" applyProtection="0"/>
    <xf numFmtId="167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3" fillId="34" borderId="0" applyNumberFormat="0" applyBorder="0" applyAlignment="0" applyProtection="0"/>
    <xf numFmtId="0" fontId="28" fillId="48" borderId="0" applyNumberFormat="0" applyBorder="0" applyAlignment="0" applyProtection="0"/>
    <xf numFmtId="167" fontId="28" fillId="65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79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3" fillId="11" borderId="0" applyNumberFormat="0" applyBorder="0" applyAlignment="0" applyProtection="0"/>
    <xf numFmtId="167" fontId="28" fillId="80" borderId="0" applyNumberFormat="0" applyBorder="0" applyAlignment="0" applyProtection="0"/>
    <xf numFmtId="0" fontId="28" fillId="49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8" fillId="49" borderId="0" applyNumberFormat="0" applyBorder="0" applyAlignment="0" applyProtection="0"/>
    <xf numFmtId="167" fontId="28" fillId="47" borderId="0" applyNumberFormat="0" applyBorder="0" applyAlignment="0" applyProtection="0"/>
    <xf numFmtId="0" fontId="28" fillId="49" borderId="0" applyNumberFormat="0" applyBorder="0" applyAlignment="0" applyProtection="0"/>
    <xf numFmtId="167" fontId="28" fillId="47" borderId="0" applyNumberFormat="0" applyBorder="0" applyAlignment="0" applyProtection="0"/>
    <xf numFmtId="0" fontId="28" fillId="49" borderId="0" applyNumberFormat="0" applyBorder="0" applyAlignment="0" applyProtection="0"/>
    <xf numFmtId="167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3" fillId="11" borderId="0" applyNumberFormat="0" applyBorder="0" applyAlignment="0" applyProtection="0"/>
    <xf numFmtId="0" fontId="28" fillId="49" borderId="0" applyNumberFormat="0" applyBorder="0" applyAlignment="0" applyProtection="0"/>
    <xf numFmtId="167" fontId="28" fillId="77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2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3" fillId="15" borderId="0" applyNumberFormat="0" applyBorder="0" applyAlignment="0" applyProtection="0"/>
    <xf numFmtId="167" fontId="28" fillId="81" borderId="0" applyNumberFormat="0" applyBorder="0" applyAlignment="0" applyProtection="0"/>
    <xf numFmtId="0" fontId="28" fillId="50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3" fillId="15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167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3" fillId="15" borderId="0" applyNumberFormat="0" applyBorder="0" applyAlignment="0" applyProtection="0"/>
    <xf numFmtId="0" fontId="28" fillId="50" borderId="0" applyNumberFormat="0" applyBorder="0" applyAlignment="0" applyProtection="0"/>
    <xf numFmtId="167" fontId="28" fillId="82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3" fillId="19" borderId="0" applyNumberFormat="0" applyBorder="0" applyAlignment="0" applyProtection="0"/>
    <xf numFmtId="167" fontId="28" fillId="83" borderId="0" applyNumberFormat="0" applyBorder="0" applyAlignment="0" applyProtection="0"/>
    <xf numFmtId="0" fontId="28" fillId="51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167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3" fillId="19" borderId="0" applyNumberFormat="0" applyBorder="0" applyAlignment="0" applyProtection="0"/>
    <xf numFmtId="167" fontId="28" fillId="51" borderId="0" applyNumberFormat="0" applyBorder="0" applyAlignment="0" applyProtection="0"/>
    <xf numFmtId="0" fontId="28" fillId="51" borderId="0" applyNumberFormat="0" applyBorder="0" applyAlignment="0" applyProtection="0"/>
    <xf numFmtId="167" fontId="28" fillId="51" borderId="0" applyNumberFormat="0" applyBorder="0" applyAlignment="0" applyProtection="0"/>
    <xf numFmtId="0" fontId="28" fillId="51" borderId="0" applyNumberFormat="0" applyBorder="0" applyAlignment="0" applyProtection="0"/>
    <xf numFmtId="167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3" fillId="19" borderId="0" applyNumberFormat="0" applyBorder="0" applyAlignment="0" applyProtection="0"/>
    <xf numFmtId="0" fontId="28" fillId="51" borderId="0" applyNumberFormat="0" applyBorder="0" applyAlignment="0" applyProtection="0"/>
    <xf numFmtId="167" fontId="28" fillId="82" borderId="0" applyNumberFormat="0" applyBorder="0" applyAlignment="0" applyProtection="0"/>
    <xf numFmtId="0" fontId="28" fillId="51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8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3" fillId="23" borderId="0" applyNumberFormat="0" applyBorder="0" applyAlignment="0" applyProtection="0"/>
    <xf numFmtId="167" fontId="28" fillId="67" borderId="0" applyNumberFormat="0" applyBorder="0" applyAlignment="0" applyProtection="0"/>
    <xf numFmtId="0" fontId="28" fillId="46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84" borderId="0" applyNumberFormat="0" applyBorder="0" applyAlignment="0" applyProtection="0"/>
    <xf numFmtId="167" fontId="28" fillId="8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8" fillId="46" borderId="0" applyNumberFormat="0" applyBorder="0" applyAlignment="0" applyProtection="0"/>
    <xf numFmtId="167" fontId="28" fillId="84" borderId="0" applyNumberFormat="0" applyBorder="0" applyAlignment="0" applyProtection="0"/>
    <xf numFmtId="0" fontId="28" fillId="46" borderId="0" applyNumberFormat="0" applyBorder="0" applyAlignment="0" applyProtection="0"/>
    <xf numFmtId="167" fontId="28" fillId="84" borderId="0" applyNumberFormat="0" applyBorder="0" applyAlignment="0" applyProtection="0"/>
    <xf numFmtId="0" fontId="28" fillId="46" borderId="0" applyNumberFormat="0" applyBorder="0" applyAlignment="0" applyProtection="0"/>
    <xf numFmtId="167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3" fillId="23" borderId="0" applyNumberFormat="0" applyBorder="0" applyAlignment="0" applyProtection="0"/>
    <xf numFmtId="0" fontId="28" fillId="46" borderId="0" applyNumberFormat="0" applyBorder="0" applyAlignment="0" applyProtection="0"/>
    <xf numFmtId="167" fontId="28" fillId="85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27" borderId="0" applyNumberFormat="0" applyBorder="0" applyAlignment="0" applyProtection="0"/>
    <xf numFmtId="167" fontId="28" fillId="77" borderId="0" applyNumberFormat="0" applyBorder="0" applyAlignment="0" applyProtection="0"/>
    <xf numFmtId="0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167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167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3" fillId="27" borderId="0" applyNumberFormat="0" applyBorder="0" applyAlignment="0" applyProtection="0"/>
    <xf numFmtId="0" fontId="28" fillId="47" borderId="0" applyNumberFormat="0" applyBorder="0" applyAlignment="0" applyProtection="0"/>
    <xf numFmtId="167" fontId="28" fillId="7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3" fillId="3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0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3" fillId="31" borderId="0" applyNumberFormat="0" applyBorder="0" applyAlignment="0" applyProtection="0"/>
    <xf numFmtId="167" fontId="28" fillId="86" borderId="0" applyNumberFormat="0" applyBorder="0" applyAlignment="0" applyProtection="0"/>
    <xf numFmtId="0" fontId="28" fillId="52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8" fillId="48" borderId="0" applyNumberFormat="0" applyBorder="0" applyAlignment="0" applyProtection="0"/>
    <xf numFmtId="167" fontId="28" fillId="48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3" fillId="31" borderId="0" applyNumberFormat="0" applyBorder="0" applyAlignment="0" applyProtection="0"/>
    <xf numFmtId="0" fontId="28" fillId="52" borderId="0" applyNumberFormat="0" applyBorder="0" applyAlignment="0" applyProtection="0"/>
    <xf numFmtId="167" fontId="28" fillId="48" borderId="0" applyNumberFormat="0" applyBorder="0" applyAlignment="0" applyProtection="0"/>
    <xf numFmtId="0" fontId="28" fillId="52" borderId="0" applyNumberFormat="0" applyBorder="0" applyAlignment="0" applyProtection="0"/>
    <xf numFmtId="167" fontId="28" fillId="48" borderId="0" applyNumberFormat="0" applyBorder="0" applyAlignment="0" applyProtection="0"/>
    <xf numFmtId="0" fontId="28" fillId="52" borderId="0" applyNumberFormat="0" applyBorder="0" applyAlignment="0" applyProtection="0"/>
    <xf numFmtId="167" fontId="28" fillId="52" borderId="0" applyNumberFormat="0" applyBorder="0" applyAlignment="0" applyProtection="0"/>
    <xf numFmtId="0" fontId="28" fillId="52" borderId="0" applyNumberFormat="0" applyBorder="0" applyAlignment="0" applyProtection="0"/>
    <xf numFmtId="0" fontId="23" fillId="31" borderId="0" applyNumberFormat="0" applyBorder="0" applyAlignment="0" applyProtection="0"/>
    <xf numFmtId="0" fontId="28" fillId="52" borderId="0" applyNumberFormat="0" applyBorder="0" applyAlignment="0" applyProtection="0"/>
    <xf numFmtId="167" fontId="28" fillId="86" borderId="0" applyNumberFormat="0" applyBorder="0" applyAlignment="0" applyProtection="0"/>
    <xf numFmtId="0" fontId="28" fillId="52" borderId="0" applyNumberFormat="0" applyBorder="0" applyAlignment="0" applyProtection="0"/>
    <xf numFmtId="0" fontId="28" fillId="52" borderId="0" applyNumberFormat="0" applyBorder="0" applyAlignment="0" applyProtection="0"/>
    <xf numFmtId="167" fontId="63" fillId="0" borderId="0"/>
    <xf numFmtId="167" fontId="53" fillId="0" borderId="0" applyNumberFormat="0" applyFill="0" applyBorder="0" applyAlignment="0" applyProtection="0"/>
    <xf numFmtId="167" fontId="56" fillId="0" borderId="0" applyNumberFormat="0" applyFill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4" fillId="5" borderId="0" applyNumberFormat="0" applyBorder="0" applyAlignment="0" applyProtection="0"/>
    <xf numFmtId="167" fontId="29" fillId="59" borderId="0" applyNumberFormat="0" applyBorder="0" applyAlignment="0" applyProtection="0"/>
    <xf numFmtId="0" fontId="29" fillId="36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167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4" fillId="5" borderId="0" applyNumberFormat="0" applyBorder="0" applyAlignment="0" applyProtection="0"/>
    <xf numFmtId="167" fontId="29" fillId="36" borderId="0" applyNumberFormat="0" applyBorder="0" applyAlignment="0" applyProtection="0"/>
    <xf numFmtId="0" fontId="29" fillId="36" borderId="0" applyNumberFormat="0" applyBorder="0" applyAlignment="0" applyProtection="0"/>
    <xf numFmtId="167" fontId="29" fillId="36" borderId="0" applyNumberFormat="0" applyBorder="0" applyAlignment="0" applyProtection="0"/>
    <xf numFmtId="0" fontId="29" fillId="36" borderId="0" applyNumberFormat="0" applyBorder="0" applyAlignment="0" applyProtection="0"/>
    <xf numFmtId="167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14" fillId="5" borderId="0" applyNumberFormat="0" applyBorder="0" applyAlignment="0" applyProtection="0"/>
    <xf numFmtId="0" fontId="29" fillId="36" borderId="0" applyNumberFormat="0" applyBorder="0" applyAlignment="0" applyProtection="0"/>
    <xf numFmtId="167" fontId="29" fillId="5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64" fillId="87" borderId="11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17" fillId="8" borderId="5" applyNumberFormat="0" applyAlignment="0" applyProtection="0"/>
    <xf numFmtId="168" fontId="65" fillId="66" borderId="23">
      <alignment horizontal="center" vertical="center"/>
    </xf>
    <xf numFmtId="168" fontId="65" fillId="66" borderId="23">
      <alignment horizontal="center" vertical="center"/>
    </xf>
    <xf numFmtId="168" fontId="65" fillId="66" borderId="23">
      <alignment horizontal="center" vertical="center"/>
    </xf>
    <xf numFmtId="0" fontId="30" fillId="53" borderId="11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30" fillId="53" borderId="11" applyNumberFormat="0" applyAlignment="0" applyProtection="0"/>
    <xf numFmtId="0" fontId="30" fillId="53" borderId="11" applyNumberFormat="0" applyAlignment="0" applyProtection="0"/>
    <xf numFmtId="0" fontId="30" fillId="87" borderId="11" applyNumberFormat="0" applyAlignment="0" applyProtection="0"/>
    <xf numFmtId="168" fontId="65" fillId="66" borderId="23">
      <alignment horizontal="center" vertical="center"/>
    </xf>
    <xf numFmtId="168" fontId="65" fillId="66" borderId="23">
      <alignment horizontal="center" vertical="center"/>
    </xf>
    <xf numFmtId="167" fontId="30" fillId="87" borderId="11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17" fillId="8" borderId="5" applyNumberFormat="0" applyAlignment="0" applyProtection="0"/>
    <xf numFmtId="0" fontId="30" fillId="53" borderId="11" applyNumberFormat="0" applyAlignment="0" applyProtection="0"/>
    <xf numFmtId="167" fontId="30" fillId="87" borderId="11" applyNumberFormat="0" applyAlignment="0" applyProtection="0"/>
    <xf numFmtId="167" fontId="30" fillId="87" borderId="11" applyNumberFormat="0" applyAlignment="0" applyProtection="0"/>
    <xf numFmtId="167" fontId="30" fillId="87" borderId="11" applyNumberFormat="0" applyAlignment="0" applyProtection="0"/>
    <xf numFmtId="0" fontId="30" fillId="53" borderId="11" applyNumberFormat="0" applyAlignment="0" applyProtection="0"/>
    <xf numFmtId="167" fontId="30" fillId="87" borderId="11" applyNumberFormat="0" applyAlignment="0" applyProtection="0"/>
    <xf numFmtId="167" fontId="30" fillId="87" borderId="11" applyNumberFormat="0" applyAlignment="0" applyProtection="0"/>
    <xf numFmtId="167" fontId="30" fillId="87" borderId="11" applyNumberFormat="0" applyAlignment="0" applyProtection="0"/>
    <xf numFmtId="0" fontId="30" fillId="53" borderId="11" applyNumberFormat="0" applyAlignment="0" applyProtection="0"/>
    <xf numFmtId="167" fontId="30" fillId="87" borderId="11" applyNumberFormat="0" applyAlignment="0" applyProtection="0"/>
    <xf numFmtId="167" fontId="30" fillId="87" borderId="11" applyNumberFormat="0" applyAlignment="0" applyProtection="0"/>
    <xf numFmtId="167" fontId="30" fillId="53" borderId="11" applyNumberFormat="0" applyAlignment="0" applyProtection="0"/>
    <xf numFmtId="0" fontId="30" fillId="53" borderId="11" applyNumberFormat="0" applyAlignment="0" applyProtection="0"/>
    <xf numFmtId="167" fontId="30" fillId="53" borderId="11" applyNumberFormat="0" applyAlignment="0" applyProtection="0"/>
    <xf numFmtId="0" fontId="17" fillId="8" borderId="5" applyNumberFormat="0" applyAlignment="0" applyProtection="0"/>
    <xf numFmtId="0" fontId="30" fillId="53" borderId="11" applyNumberFormat="0" applyAlignment="0" applyProtection="0"/>
    <xf numFmtId="168" fontId="65" fillId="66" borderId="23">
      <alignment horizontal="center" vertical="center"/>
    </xf>
    <xf numFmtId="0" fontId="30" fillId="53" borderId="11" applyNumberFormat="0" applyAlignment="0" applyProtection="0"/>
    <xf numFmtId="0" fontId="30" fillId="53" borderId="11" applyNumberFormat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19" fillId="9" borderId="8" applyNumberFormat="0" applyAlignment="0" applyProtection="0"/>
    <xf numFmtId="167" fontId="31" fillId="88" borderId="12" applyNumberFormat="0" applyAlignment="0" applyProtection="0"/>
    <xf numFmtId="0" fontId="31" fillId="54" borderId="12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167" fontId="31" fillId="54" borderId="12" applyNumberFormat="0" applyAlignment="0" applyProtection="0"/>
    <xf numFmtId="0" fontId="19" fillId="9" borderId="8" applyNumberFormat="0" applyAlignment="0" applyProtection="0"/>
    <xf numFmtId="0" fontId="31" fillId="54" borderId="12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7" fontId="31" fillId="54" borderId="12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19" fillId="9" borderId="8" applyNumberFormat="0" applyAlignment="0" applyProtection="0"/>
    <xf numFmtId="0" fontId="31" fillId="54" borderId="12" applyNumberFormat="0" applyAlignment="0" applyProtection="0"/>
    <xf numFmtId="167" fontId="31" fillId="54" borderId="12" applyNumberFormat="0" applyAlignment="0" applyProtection="0"/>
    <xf numFmtId="0" fontId="31" fillId="54" borderId="12" applyNumberFormat="0" applyAlignment="0" applyProtection="0"/>
    <xf numFmtId="167" fontId="31" fillId="54" borderId="12" applyNumberFormat="0" applyAlignment="0" applyProtection="0"/>
    <xf numFmtId="0" fontId="31" fillId="54" borderId="12" applyNumberFormat="0" applyAlignment="0" applyProtection="0"/>
    <xf numFmtId="0" fontId="19" fillId="9" borderId="8" applyNumberFormat="0" applyAlignment="0" applyProtection="0"/>
    <xf numFmtId="0" fontId="31" fillId="54" borderId="12" applyNumberFormat="0" applyAlignment="0" applyProtection="0"/>
    <xf numFmtId="167" fontId="31" fillId="88" borderId="12" applyNumberFormat="0" applyAlignment="0" applyProtection="0"/>
    <xf numFmtId="0" fontId="31" fillId="54" borderId="12" applyNumberFormat="0" applyAlignment="0" applyProtection="0"/>
    <xf numFmtId="0" fontId="31" fillId="54" borderId="12" applyNumberFormat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3" fillId="0" borderId="0"/>
    <xf numFmtId="167" fontId="3" fillId="0" borderId="0">
      <alignment horizontal="center"/>
    </xf>
    <xf numFmtId="167" fontId="53" fillId="0" borderId="0">
      <alignment horizontal="center"/>
    </xf>
    <xf numFmtId="167" fontId="53" fillId="0" borderId="0">
      <alignment horizontal="center"/>
    </xf>
    <xf numFmtId="167" fontId="53" fillId="0" borderId="0">
      <alignment horizontal="center"/>
    </xf>
    <xf numFmtId="167" fontId="53" fillId="0" borderId="0">
      <alignment horizontal="center"/>
    </xf>
    <xf numFmtId="167" fontId="4" fillId="0" borderId="0">
      <alignment horizontal="center"/>
    </xf>
    <xf numFmtId="167" fontId="4" fillId="0" borderId="0">
      <alignment wrapText="1"/>
    </xf>
    <xf numFmtId="167" fontId="61" fillId="0" borderId="0"/>
    <xf numFmtId="167" fontId="56" fillId="0" borderId="0"/>
    <xf numFmtId="167" fontId="56" fillId="0" borderId="0"/>
    <xf numFmtId="167" fontId="56" fillId="0" borderId="0"/>
    <xf numFmtId="167" fontId="56" fillId="0" borderId="0"/>
    <xf numFmtId="167" fontId="68" fillId="0" borderId="0"/>
    <xf numFmtId="44" fontId="5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66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56" fillId="0" borderId="0" applyFont="0" applyFill="0" applyBorder="0" applyAlignment="0" applyProtection="0"/>
    <xf numFmtId="174" fontId="69" fillId="0" borderId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44" fontId="5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7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7" fontId="70" fillId="0" borderId="0"/>
    <xf numFmtId="167" fontId="71" fillId="0" borderId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9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3" fillId="4" borderId="0" applyNumberFormat="0" applyBorder="0" applyAlignment="0" applyProtection="0"/>
    <xf numFmtId="167" fontId="33" fillId="61" borderId="0" applyNumberFormat="0" applyBorder="0" applyAlignment="0" applyProtection="0"/>
    <xf numFmtId="0" fontId="33" fillId="37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3" fillId="4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167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13" fillId="4" borderId="0" applyNumberFormat="0" applyBorder="0" applyAlignment="0" applyProtection="0"/>
    <xf numFmtId="0" fontId="33" fillId="37" borderId="0" applyNumberFormat="0" applyBorder="0" applyAlignment="0" applyProtection="0"/>
    <xf numFmtId="167" fontId="33" fillId="89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72" fillId="0" borderId="24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10" fillId="0" borderId="2" applyNumberFormat="0" applyFill="0" applyAlignment="0" applyProtection="0"/>
    <xf numFmtId="167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72" fillId="0" borderId="25" applyNumberFormat="0" applyFill="0" applyAlignment="0" applyProtection="0"/>
    <xf numFmtId="167" fontId="34" fillId="0" borderId="13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10" fillId="0" borderId="2" applyNumberFormat="0" applyFill="0" applyAlignment="0" applyProtection="0"/>
    <xf numFmtId="0" fontId="34" fillId="0" borderId="13" applyNumberFormat="0" applyFill="0" applyAlignment="0" applyProtection="0"/>
    <xf numFmtId="0" fontId="10" fillId="0" borderId="2" applyNumberFormat="0" applyFill="0" applyAlignment="0" applyProtection="0"/>
    <xf numFmtId="0" fontId="34" fillId="0" borderId="13" applyNumberFormat="0" applyFill="0" applyAlignment="0" applyProtection="0"/>
    <xf numFmtId="167" fontId="72" fillId="0" borderId="25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73" fillId="0" borderId="26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" fillId="0" borderId="3" applyNumberFormat="0" applyFill="0" applyAlignment="0" applyProtection="0"/>
    <xf numFmtId="167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73" fillId="0" borderId="14" applyNumberFormat="0" applyFill="0" applyAlignment="0" applyProtection="0"/>
    <xf numFmtId="167" fontId="73" fillId="0" borderId="14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11" fillId="0" borderId="3" applyNumberFormat="0" applyFill="0" applyAlignment="0" applyProtection="0"/>
    <xf numFmtId="0" fontId="35" fillId="0" borderId="14" applyNumberFormat="0" applyFill="0" applyAlignment="0" applyProtection="0"/>
    <xf numFmtId="167" fontId="73" fillId="0" borderId="14" applyNumberFormat="0" applyFill="0" applyAlignment="0" applyProtection="0"/>
    <xf numFmtId="0" fontId="35" fillId="0" borderId="14" applyNumberFormat="0" applyFill="0" applyAlignment="0" applyProtection="0"/>
    <xf numFmtId="167" fontId="73" fillId="0" borderId="14" applyNumberFormat="0" applyFill="0" applyAlignment="0" applyProtection="0"/>
    <xf numFmtId="0" fontId="35" fillId="0" borderId="14" applyNumberFormat="0" applyFill="0" applyAlignment="0" applyProtection="0"/>
    <xf numFmtId="167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1" fillId="0" borderId="3" applyNumberFormat="0" applyFill="0" applyAlignment="0" applyProtection="0"/>
    <xf numFmtId="0" fontId="35" fillId="0" borderId="14" applyNumberFormat="0" applyFill="0" applyAlignment="0" applyProtection="0"/>
    <xf numFmtId="167" fontId="73" fillId="0" borderId="27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74" fillId="0" borderId="28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12" fillId="0" borderId="4" applyNumberFormat="0" applyFill="0" applyAlignment="0" applyProtection="0"/>
    <xf numFmtId="167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74" fillId="0" borderId="29" applyNumberFormat="0" applyFill="0" applyAlignment="0" applyProtection="0"/>
    <xf numFmtId="167" fontId="74" fillId="0" borderId="29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12" fillId="0" borderId="4" applyNumberFormat="0" applyFill="0" applyAlignment="0" applyProtection="0"/>
    <xf numFmtId="0" fontId="36" fillId="0" borderId="15" applyNumberFormat="0" applyFill="0" applyAlignment="0" applyProtection="0"/>
    <xf numFmtId="167" fontId="74" fillId="0" borderId="29" applyNumberFormat="0" applyFill="0" applyAlignment="0" applyProtection="0"/>
    <xf numFmtId="0" fontId="36" fillId="0" borderId="15" applyNumberFormat="0" applyFill="0" applyAlignment="0" applyProtection="0"/>
    <xf numFmtId="167" fontId="74" fillId="0" borderId="29" applyNumberFormat="0" applyFill="0" applyAlignment="0" applyProtection="0"/>
    <xf numFmtId="0" fontId="36" fillId="0" borderId="15" applyNumberFormat="0" applyFill="0" applyAlignment="0" applyProtection="0"/>
    <xf numFmtId="167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12" fillId="0" borderId="4" applyNumberFormat="0" applyFill="0" applyAlignment="0" applyProtection="0"/>
    <xf numFmtId="0" fontId="36" fillId="0" borderId="15" applyNumberFormat="0" applyFill="0" applyAlignment="0" applyProtection="0"/>
    <xf numFmtId="167" fontId="74" fillId="0" borderId="30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67" fontId="3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7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169" fontId="57" fillId="90" borderId="0"/>
    <xf numFmtId="170" fontId="57" fillId="90" borderId="0"/>
    <xf numFmtId="171" fontId="57" fillId="90" borderId="0"/>
    <xf numFmtId="167" fontId="4" fillId="90" borderId="0">
      <protection locked="0"/>
    </xf>
    <xf numFmtId="174" fontId="4" fillId="90" borderId="0">
      <protection locked="0"/>
    </xf>
    <xf numFmtId="172" fontId="4" fillId="90" borderId="0">
      <protection locked="0"/>
    </xf>
    <xf numFmtId="173" fontId="4" fillId="90" borderId="0">
      <protection locked="0"/>
    </xf>
    <xf numFmtId="17" fontId="4" fillId="90" borderId="0">
      <protection locked="0"/>
    </xf>
    <xf numFmtId="20" fontId="4" fillId="90" borderId="0">
      <protection locked="0"/>
    </xf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15" fillId="7" borderId="5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55" borderId="11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15" fillId="7" borderId="5" applyNumberFormat="0" applyAlignment="0" applyProtection="0"/>
    <xf numFmtId="167" fontId="65" fillId="91" borderId="23" applyNumberFormat="0">
      <alignment horizontal="center" vertical="center"/>
      <protection locked="0"/>
    </xf>
    <xf numFmtId="167" fontId="65" fillId="91" borderId="23" applyNumberFormat="0">
      <alignment horizontal="center" vertical="center"/>
      <protection locked="0"/>
    </xf>
    <xf numFmtId="167" fontId="65" fillId="91" borderId="23" applyNumberFormat="0">
      <alignment horizontal="center" vertical="center"/>
      <protection locked="0"/>
    </xf>
    <xf numFmtId="0" fontId="37" fillId="40" borderId="11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40" borderId="11" applyNumberFormat="0" applyAlignment="0" applyProtection="0"/>
    <xf numFmtId="0" fontId="37" fillId="55" borderId="11" applyNumberFormat="0" applyAlignment="0" applyProtection="0"/>
    <xf numFmtId="167" fontId="65" fillId="91" borderId="23" applyNumberFormat="0">
      <alignment horizontal="center" vertical="center"/>
      <protection locked="0"/>
    </xf>
    <xf numFmtId="167" fontId="65" fillId="91" borderId="23" applyNumberFormat="0">
      <alignment horizontal="center" vertical="center"/>
      <protection locked="0"/>
    </xf>
    <xf numFmtId="167" fontId="37" fillId="55" borderId="11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15" fillId="7" borderId="5" applyNumberFormat="0" applyAlignment="0" applyProtection="0"/>
    <xf numFmtId="0" fontId="37" fillId="40" borderId="11" applyNumberFormat="0" applyAlignment="0" applyProtection="0"/>
    <xf numFmtId="167" fontId="37" fillId="55" borderId="11" applyNumberFormat="0" applyAlignment="0" applyProtection="0"/>
    <xf numFmtId="167" fontId="37" fillId="55" borderId="11" applyNumberFormat="0" applyAlignment="0" applyProtection="0"/>
    <xf numFmtId="167" fontId="37" fillId="55" borderId="11" applyNumberFormat="0" applyAlignment="0" applyProtection="0"/>
    <xf numFmtId="0" fontId="37" fillId="40" borderId="11" applyNumberFormat="0" applyAlignment="0" applyProtection="0"/>
    <xf numFmtId="167" fontId="37" fillId="55" borderId="11" applyNumberFormat="0" applyAlignment="0" applyProtection="0"/>
    <xf numFmtId="167" fontId="37" fillId="55" borderId="11" applyNumberFormat="0" applyAlignment="0" applyProtection="0"/>
    <xf numFmtId="167" fontId="37" fillId="55" borderId="11" applyNumberFormat="0" applyAlignment="0" applyProtection="0"/>
    <xf numFmtId="0" fontId="37" fillId="40" borderId="11" applyNumberFormat="0" applyAlignment="0" applyProtection="0"/>
    <xf numFmtId="167" fontId="37" fillId="55" borderId="11" applyNumberFormat="0" applyAlignment="0" applyProtection="0"/>
    <xf numFmtId="167" fontId="37" fillId="55" borderId="11" applyNumberFormat="0" applyAlignment="0" applyProtection="0"/>
    <xf numFmtId="167" fontId="37" fillId="40" borderId="11" applyNumberFormat="0" applyAlignment="0" applyProtection="0"/>
    <xf numFmtId="0" fontId="37" fillId="40" borderId="11" applyNumberFormat="0" applyAlignment="0" applyProtection="0"/>
    <xf numFmtId="167" fontId="37" fillId="40" borderId="11" applyNumberFormat="0" applyAlignment="0" applyProtection="0"/>
    <xf numFmtId="0" fontId="15" fillId="7" borderId="5" applyNumberFormat="0" applyAlignment="0" applyProtection="0"/>
    <xf numFmtId="0" fontId="37" fillId="40" borderId="11" applyNumberFormat="0" applyAlignment="0" applyProtection="0"/>
    <xf numFmtId="167" fontId="65" fillId="91" borderId="23" applyNumberFormat="0">
      <alignment horizontal="center" vertical="center"/>
      <protection locked="0"/>
    </xf>
    <xf numFmtId="0" fontId="37" fillId="40" borderId="11" applyNumberFormat="0" applyAlignment="0" applyProtection="0"/>
    <xf numFmtId="0" fontId="37" fillId="40" borderId="11" applyNumberFormat="0" applyAlignment="0" applyProtection="0"/>
    <xf numFmtId="167" fontId="4" fillId="90" borderId="0">
      <protection locked="0"/>
    </xf>
    <xf numFmtId="167" fontId="4" fillId="90" borderId="0">
      <protection locked="0"/>
    </xf>
    <xf numFmtId="167" fontId="3" fillId="90" borderId="0">
      <protection locked="0"/>
    </xf>
    <xf numFmtId="167" fontId="4" fillId="90" borderId="0">
      <alignment horizontal="center"/>
      <protection locked="0"/>
    </xf>
    <xf numFmtId="167" fontId="4" fillId="90" borderId="0">
      <protection locked="0"/>
    </xf>
    <xf numFmtId="167" fontId="4" fillId="90" borderId="0"/>
    <xf numFmtId="167" fontId="4" fillId="90" borderId="0">
      <alignment wrapText="1"/>
      <protection locked="0"/>
    </xf>
    <xf numFmtId="167" fontId="61" fillId="90" borderId="0">
      <protection locked="0"/>
    </xf>
    <xf numFmtId="167" fontId="56" fillId="90" borderId="0">
      <protection locked="0"/>
    </xf>
    <xf numFmtId="167" fontId="56" fillId="90" borderId="0">
      <protection locked="0"/>
    </xf>
    <xf numFmtId="167" fontId="56" fillId="90" borderId="0">
      <protection locked="0"/>
    </xf>
    <xf numFmtId="167" fontId="56" fillId="90" borderId="0">
      <protection locked="0"/>
    </xf>
    <xf numFmtId="167" fontId="68" fillId="90" borderId="0">
      <protection locked="0"/>
    </xf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42" fillId="0" borderId="31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18" fillId="0" borderId="7" applyNumberFormat="0" applyFill="0" applyAlignment="0" applyProtection="0"/>
    <xf numFmtId="167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167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38" fillId="0" borderId="16" applyNumberFormat="0" applyFill="0" applyAlignment="0" applyProtection="0"/>
    <xf numFmtId="167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8" fillId="0" borderId="16" applyNumberFormat="0" applyFill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75" fillId="55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4" fillId="6" borderId="0" applyNumberFormat="0" applyBorder="0" applyAlignment="0" applyProtection="0"/>
    <xf numFmtId="167" fontId="39" fillId="92" borderId="0" applyNumberFormat="0" applyBorder="0" applyAlignment="0" applyProtection="0"/>
    <xf numFmtId="0" fontId="39" fillId="55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0" fontId="44" fillId="6" borderId="0" applyNumberFormat="0" applyBorder="0" applyAlignment="0" applyProtection="0"/>
    <xf numFmtId="167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4" fillId="6" borderId="0" applyNumberFormat="0" applyBorder="0" applyAlignment="0" applyProtection="0"/>
    <xf numFmtId="167" fontId="39" fillId="55" borderId="0" applyNumberFormat="0" applyBorder="0" applyAlignment="0" applyProtection="0"/>
    <xf numFmtId="0" fontId="39" fillId="55" borderId="0" applyNumberFormat="0" applyBorder="0" applyAlignment="0" applyProtection="0"/>
    <xf numFmtId="167" fontId="39" fillId="55" borderId="0" applyNumberFormat="0" applyBorder="0" applyAlignment="0" applyProtection="0"/>
    <xf numFmtId="0" fontId="39" fillId="55" borderId="0" applyNumberFormat="0" applyBorder="0" applyAlignment="0" applyProtection="0"/>
    <xf numFmtId="167" fontId="39" fillId="55" borderId="0" applyNumberFormat="0" applyBorder="0" applyAlignment="0" applyProtection="0"/>
    <xf numFmtId="0" fontId="39" fillId="55" borderId="0" applyNumberFormat="0" applyBorder="0" applyAlignment="0" applyProtection="0"/>
    <xf numFmtId="0" fontId="44" fillId="6" borderId="0" applyNumberFormat="0" applyBorder="0" applyAlignment="0" applyProtection="0"/>
    <xf numFmtId="0" fontId="39" fillId="55" borderId="0" applyNumberFormat="0" applyBorder="0" applyAlignment="0" applyProtection="0"/>
    <xf numFmtId="167" fontId="39" fillId="92" borderId="0" applyNumberFormat="0" applyBorder="0" applyAlignment="0" applyProtection="0"/>
    <xf numFmtId="0" fontId="39" fillId="55" borderId="0" applyNumberFormat="0" applyBorder="0" applyAlignment="0" applyProtection="0"/>
    <xf numFmtId="0" fontId="39" fillId="55" borderId="0" applyNumberFormat="0" applyBorder="0" applyAlignment="0" applyProtection="0"/>
    <xf numFmtId="169" fontId="56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167" fontId="4" fillId="0" borderId="0"/>
    <xf numFmtId="167" fontId="4" fillId="0" borderId="0"/>
    <xf numFmtId="0" fontId="52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4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47" fillId="0" borderId="0"/>
    <xf numFmtId="0" fontId="4" fillId="0" borderId="0"/>
    <xf numFmtId="0" fontId="4" fillId="0" borderId="0"/>
    <xf numFmtId="0" fontId="4" fillId="0" borderId="0"/>
    <xf numFmtId="167" fontId="5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4" fillId="0" borderId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8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69" fillId="91" borderId="17" applyNumberFormat="0" applyAlignment="0" applyProtection="0"/>
    <xf numFmtId="167" fontId="69" fillId="91" borderId="17" applyNumberFormat="0" applyAlignment="0" applyProtection="0"/>
    <xf numFmtId="167" fontId="69" fillId="91" borderId="17" applyNumberForma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69" fillId="92" borderId="17" applyNumberFormat="0" applyAlignment="0" applyProtection="0"/>
    <xf numFmtId="167" fontId="69" fillId="92" borderId="17" applyNumberForma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69" fillId="92" borderId="17" applyNumberForma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10" borderId="9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175" fontId="60" fillId="0" borderId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87" borderId="18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16" fillId="8" borderId="6" applyNumberFormat="0" applyAlignment="0" applyProtection="0"/>
    <xf numFmtId="167" fontId="40" fillId="71" borderId="18" applyNumberFormat="0" applyAlignment="0" applyProtection="0"/>
    <xf numFmtId="167" fontId="40" fillId="71" borderId="18" applyNumberFormat="0" applyAlignment="0" applyProtection="0"/>
    <xf numFmtId="167" fontId="40" fillId="71" borderId="18" applyNumberFormat="0" applyAlignment="0" applyProtection="0"/>
    <xf numFmtId="0" fontId="40" fillId="53" borderId="18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0" fontId="40" fillId="87" borderId="18" applyNumberFormat="0" applyAlignment="0" applyProtection="0"/>
    <xf numFmtId="167" fontId="40" fillId="58" borderId="18" applyNumberFormat="0" applyAlignment="0" applyProtection="0"/>
    <xf numFmtId="167" fontId="40" fillId="58" borderId="18" applyNumberFormat="0" applyAlignment="0" applyProtection="0"/>
    <xf numFmtId="167" fontId="40" fillId="87" borderId="18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16" fillId="8" borderId="6" applyNumberFormat="0" applyAlignment="0" applyProtection="0"/>
    <xf numFmtId="0" fontId="40" fillId="53" borderId="18" applyNumberFormat="0" applyAlignment="0" applyProtection="0"/>
    <xf numFmtId="167" fontId="40" fillId="87" borderId="18" applyNumberFormat="0" applyAlignment="0" applyProtection="0"/>
    <xf numFmtId="167" fontId="40" fillId="87" borderId="18" applyNumberFormat="0" applyAlignment="0" applyProtection="0"/>
    <xf numFmtId="167" fontId="40" fillId="87" borderId="18" applyNumberFormat="0" applyAlignment="0" applyProtection="0"/>
    <xf numFmtId="0" fontId="40" fillId="53" borderId="18" applyNumberFormat="0" applyAlignment="0" applyProtection="0"/>
    <xf numFmtId="167" fontId="40" fillId="87" borderId="18" applyNumberFormat="0" applyAlignment="0" applyProtection="0"/>
    <xf numFmtId="167" fontId="40" fillId="87" borderId="18" applyNumberFormat="0" applyAlignment="0" applyProtection="0"/>
    <xf numFmtId="167" fontId="40" fillId="87" borderId="18" applyNumberFormat="0" applyAlignment="0" applyProtection="0"/>
    <xf numFmtId="0" fontId="40" fillId="53" borderId="18" applyNumberFormat="0" applyAlignment="0" applyProtection="0"/>
    <xf numFmtId="167" fontId="40" fillId="87" borderId="18" applyNumberFormat="0" applyAlignment="0" applyProtection="0"/>
    <xf numFmtId="167" fontId="40" fillId="87" borderId="18" applyNumberFormat="0" applyAlignment="0" applyProtection="0"/>
    <xf numFmtId="167" fontId="40" fillId="53" borderId="18" applyNumberFormat="0" applyAlignment="0" applyProtection="0"/>
    <xf numFmtId="0" fontId="40" fillId="53" borderId="18" applyNumberFormat="0" applyAlignment="0" applyProtection="0"/>
    <xf numFmtId="167" fontId="40" fillId="53" borderId="18" applyNumberFormat="0" applyAlignment="0" applyProtection="0"/>
    <xf numFmtId="0" fontId="16" fillId="8" borderId="6" applyNumberFormat="0" applyAlignment="0" applyProtection="0"/>
    <xf numFmtId="0" fontId="40" fillId="53" borderId="18" applyNumberFormat="0" applyAlignment="0" applyProtection="0"/>
    <xf numFmtId="167" fontId="40" fillId="58" borderId="18" applyNumberFormat="0" applyAlignment="0" applyProtection="0"/>
    <xf numFmtId="0" fontId="40" fillId="53" borderId="18" applyNumberFormat="0" applyAlignment="0" applyProtection="0"/>
    <xf numFmtId="0" fontId="40" fillId="53" borderId="18" applyNumberFormat="0" applyAlignment="0" applyProtection="0"/>
    <xf numFmtId="9" fontId="4" fillId="0" borderId="0" applyFont="0" applyFill="0" applyBorder="0" applyAlignment="0" applyProtection="0"/>
    <xf numFmtId="9" fontId="69" fillId="0" borderId="0" applyFill="0" applyBorder="0" applyAlignment="0" applyProtection="0"/>
    <xf numFmtId="9" fontId="4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" fillId="0" borderId="0" applyFont="0" applyFill="0" applyBorder="0" applyAlignment="0" applyProtection="0"/>
    <xf numFmtId="167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167" fontId="69" fillId="0" borderId="0" applyNumberFormat="0" applyFill="0" applyBorder="0" applyAlignment="0" applyProtection="0"/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0" fontId="54" fillId="0" borderId="0" applyNumberFormat="0" applyFont="0" applyFill="0" applyBorder="0" applyAlignment="0" applyProtection="0">
      <alignment horizontal="left"/>
    </xf>
    <xf numFmtId="167" fontId="54" fillId="0" borderId="0" applyNumberFormat="0" applyFont="0" applyFill="0" applyBorder="0" applyAlignment="0" applyProtection="0">
      <alignment horizontal="left"/>
    </xf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69" fillId="0" borderId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15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69" fillId="0" borderId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4" fontId="54" fillId="0" borderId="0" applyFont="0" applyFill="0" applyBorder="0" applyAlignment="0" applyProtection="0"/>
    <xf numFmtId="167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167" fontId="76" fillId="0" borderId="32">
      <alignment horizontal="center"/>
    </xf>
    <xf numFmtId="167" fontId="76" fillId="0" borderId="32">
      <alignment horizontal="center"/>
    </xf>
    <xf numFmtId="0" fontId="76" fillId="0" borderId="21">
      <alignment horizontal="center"/>
    </xf>
    <xf numFmtId="167" fontId="76" fillId="0" borderId="32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167" fontId="76" fillId="0" borderId="32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0" fontId="76" fillId="0" borderId="21">
      <alignment horizontal="center"/>
    </xf>
    <xf numFmtId="167" fontId="76" fillId="0" borderId="21">
      <alignment horizontal="center"/>
    </xf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69" fillId="0" borderId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3" fontId="54" fillId="0" borderId="0" applyFont="0" applyFill="0" applyBorder="0" applyAlignment="0" applyProtection="0"/>
    <xf numFmtId="167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167" fontId="69" fillId="94" borderId="0" applyNumberForma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0" fontId="54" fillId="93" borderId="0" applyNumberFormat="0" applyFont="0" applyBorder="0" applyAlignment="0" applyProtection="0"/>
    <xf numFmtId="167" fontId="54" fillId="93" borderId="0" applyNumberFormat="0" applyFont="0" applyBorder="0" applyAlignment="0" applyProtection="0"/>
    <xf numFmtId="169" fontId="4" fillId="0" borderId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7" fillId="58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78" fillId="95" borderId="0" applyNumberFormat="0" applyBorder="0">
      <alignment horizontal="left"/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69" fillId="92" borderId="0" applyNumberForma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69" fillId="92" borderId="0" applyNumberForma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0" borderId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7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167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7" fontId="7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80" fillId="63" borderId="23" applyProtection="0">
      <alignment horizontal="center" vertical="center"/>
    </xf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33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22" fillId="0" borderId="10" applyNumberFormat="0" applyFill="0" applyAlignment="0" applyProtection="0"/>
    <xf numFmtId="167" fontId="1" fillId="0" borderId="19" applyNumberFormat="0" applyFill="0" applyAlignment="0" applyProtection="0"/>
    <xf numFmtId="167" fontId="1" fillId="0" borderId="19" applyNumberFormat="0" applyFill="0" applyAlignment="0" applyProtection="0"/>
    <xf numFmtId="167" fontId="1" fillId="0" borderId="19" applyNumberFormat="0" applyFill="0" applyAlignment="0" applyProtection="0"/>
    <xf numFmtId="0" fontId="1" fillId="0" borderId="1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34" applyNumberFormat="0" applyFill="0" applyAlignment="0" applyProtection="0"/>
    <xf numFmtId="167" fontId="1" fillId="0" borderId="1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1" fillId="0" borderId="19" applyNumberFormat="0" applyFill="0" applyAlignment="0" applyProtection="0"/>
    <xf numFmtId="167" fontId="1" fillId="0" borderId="19" applyNumberFormat="0" applyFill="0" applyAlignment="0" applyProtection="0"/>
    <xf numFmtId="0" fontId="22" fillId="0" borderId="10" applyNumberFormat="0" applyFill="0" applyAlignment="0" applyProtection="0"/>
    <xf numFmtId="0" fontId="1" fillId="0" borderId="19" applyNumberFormat="0" applyFill="0" applyAlignment="0" applyProtection="0"/>
    <xf numFmtId="167" fontId="1" fillId="0" borderId="34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1" fillId="0" borderId="19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7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7" fontId="81" fillId="63" borderId="35">
      <alignment horizontal="center" wrapText="1"/>
    </xf>
    <xf numFmtId="167" fontId="81" fillId="63" borderId="35">
      <alignment horizontal="center" wrapText="1"/>
    </xf>
    <xf numFmtId="167" fontId="81" fillId="63" borderId="35">
      <alignment horizontal="center" wrapText="1"/>
    </xf>
    <xf numFmtId="167" fontId="81" fillId="63" borderId="35">
      <alignment horizontal="center" wrapText="1"/>
    </xf>
    <xf numFmtId="167" fontId="81" fillId="63" borderId="35">
      <alignment horizontal="center" wrapText="1"/>
    </xf>
    <xf numFmtId="167" fontId="81" fillId="63" borderId="35">
      <alignment horizontal="center" wrapText="1"/>
    </xf>
    <xf numFmtId="167" fontId="81" fillId="63" borderId="35">
      <alignment horizontal="center" vertical="top" textRotation="90" wrapText="1"/>
    </xf>
    <xf numFmtId="167" fontId="81" fillId="63" borderId="35">
      <alignment horizontal="center" vertical="top" textRotation="90" wrapText="1"/>
    </xf>
    <xf numFmtId="167" fontId="81" fillId="63" borderId="35">
      <alignment horizontal="center" vertical="top" textRotation="90" wrapText="1"/>
    </xf>
    <xf numFmtId="167" fontId="82" fillId="0" borderId="0">
      <alignment horizontal="center"/>
    </xf>
    <xf numFmtId="167" fontId="83" fillId="64" borderId="0"/>
    <xf numFmtId="167" fontId="84" fillId="97" borderId="0"/>
    <xf numFmtId="167" fontId="83" fillId="64" borderId="0"/>
    <xf numFmtId="167" fontId="83" fillId="57" borderId="0"/>
    <xf numFmtId="167" fontId="85" fillId="64" borderId="23">
      <alignment horizontal="center" vertical="center"/>
    </xf>
    <xf numFmtId="167" fontId="85" fillId="64" borderId="23">
      <alignment horizontal="center" vertical="center"/>
    </xf>
    <xf numFmtId="167" fontId="85" fillId="64" borderId="23">
      <alignment horizontal="center" vertical="center"/>
    </xf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52" borderId="0" applyNumberFormat="0" applyBorder="0" applyAlignment="0" applyProtection="0"/>
    <xf numFmtId="0" fontId="40" fillId="53" borderId="18" applyNumberFormat="0" applyAlignment="0" applyProtection="0"/>
    <xf numFmtId="0" fontId="30" fillId="53" borderId="11" applyNumberFormat="0" applyAlignment="0" applyProtection="0"/>
    <xf numFmtId="0" fontId="37" fillId="40" borderId="11" applyNumberFormat="0" applyAlignment="0" applyProtection="0"/>
    <xf numFmtId="0" fontId="1" fillId="0" borderId="19" applyNumberFormat="0" applyFill="0" applyAlignment="0" applyProtection="0"/>
    <xf numFmtId="0" fontId="32" fillId="0" borderId="0" applyNumberFormat="0" applyFill="0" applyBorder="0" applyAlignment="0" applyProtection="0"/>
    <xf numFmtId="11" fontId="4" fillId="0" borderId="0" applyFont="0" applyFill="0" applyBorder="0" applyAlignment="0" applyProtection="0"/>
    <xf numFmtId="0" fontId="33" fillId="37" borderId="0" applyNumberFormat="0" applyBorder="0" applyAlignment="0" applyProtection="0"/>
    <xf numFmtId="0" fontId="4" fillId="56" borderId="17" applyNumberFormat="0" applyFont="0" applyAlignment="0" applyProtection="0"/>
    <xf numFmtId="0" fontId="29" fillId="36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1" fillId="54" borderId="12" applyNumberFormat="0" applyAlignment="0" applyProtection="0"/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7" fillId="0" borderId="0"/>
    <xf numFmtId="0" fontId="8" fillId="0" borderId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8" fillId="45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6" borderId="0" applyNumberFormat="0" applyBorder="0" applyAlignment="0" applyProtection="0"/>
    <xf numFmtId="0" fontId="28" fillId="47" borderId="0" applyNumberFormat="0" applyBorder="0" applyAlignment="0" applyProtection="0"/>
    <xf numFmtId="0" fontId="28" fillId="48" borderId="0" applyNumberFormat="0" applyBorder="0" applyAlignment="0" applyProtection="0"/>
    <xf numFmtId="0" fontId="42" fillId="0" borderId="0" applyNumberFormat="0" applyFill="0" applyBorder="0" applyAlignment="0" applyProtection="0"/>
    <xf numFmtId="0" fontId="30" fillId="53" borderId="11" applyNumberFormat="0" applyAlignment="0" applyProtection="0"/>
    <xf numFmtId="0" fontId="38" fillId="0" borderId="16" applyNumberFormat="0" applyFill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56" borderId="17" applyNumberFormat="0" applyFont="0" applyAlignment="0" applyProtection="0"/>
    <xf numFmtId="0" fontId="86" fillId="0" borderId="36">
      <alignment horizontal="left" vertical="center" wrapText="1" indent="2"/>
    </xf>
    <xf numFmtId="0" fontId="37" fillId="40" borderId="11" applyNumberFormat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ill="0" applyBorder="0" applyAlignment="0" applyProtection="0"/>
    <xf numFmtId="0" fontId="87" fillId="7" borderId="5" applyNumberFormat="0" applyAlignment="0" applyProtection="0"/>
    <xf numFmtId="0" fontId="29" fillId="36" borderId="0" applyNumberFormat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39" fillId="55" borderId="0" applyNumberFormat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8" fillId="0" borderId="0" applyNumberFormat="0" applyFill="0" applyBorder="0" applyProtection="0">
      <alignment horizontal="left" vertical="center"/>
    </xf>
    <xf numFmtId="4" fontId="4" fillId="101" borderId="0" applyNumberFormat="0" applyFont="0" applyBorder="0" applyAlignment="0" applyProtection="0"/>
    <xf numFmtId="4" fontId="4" fillId="101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10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3" fillId="37" borderId="0" applyNumberFormat="0" applyBorder="0" applyAlignment="0" applyProtection="0"/>
    <xf numFmtId="0" fontId="40" fillId="53" borderId="18" applyNumberFormat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3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75" borderId="23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75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75" borderId="23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3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103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4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31" fillId="54" borderId="12" applyNumberFormat="0" applyAlignment="0" applyProtection="0"/>
    <xf numFmtId="4" fontId="86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2" fillId="0" borderId="0" applyFont="0" applyFill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0" fontId="90" fillId="7" borderId="5" applyNumberFormat="0" applyAlignment="0" applyProtection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17" fillId="8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3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82" fillId="99" borderId="0" applyNumberFormat="0" applyBorder="0" applyProtection="0">
      <alignment horizontal="left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4" fillId="0" borderId="0"/>
    <xf numFmtId="164" fontId="4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5" fillId="98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8" borderId="20" applyNumberFormat="0" applyProtection="0">
      <alignment horizontal="lef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5" fillId="98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6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6" fillId="0" borderId="0"/>
    <xf numFmtId="0" fontId="8" fillId="0" borderId="0"/>
    <xf numFmtId="0" fontId="46" fillId="0" borderId="0"/>
    <xf numFmtId="0" fontId="50" fillId="0" borderId="0"/>
    <xf numFmtId="0" fontId="4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90" fillId="7" borderId="5" applyNumberFormat="0" applyAlignment="0" applyProtection="0"/>
    <xf numFmtId="0" fontId="15" fillId="7" borderId="5" applyNumberFormat="0" applyAlignment="0" applyProtection="0"/>
    <xf numFmtId="0" fontId="89" fillId="7" borderId="5" applyNumberFormat="0" applyAlignment="0" applyProtection="0"/>
    <xf numFmtId="0" fontId="87" fillId="7" borderId="5" applyNumberFormat="0" applyAlignment="0" applyProtection="0"/>
    <xf numFmtId="0" fontId="89" fillId="7" borderId="5" applyNumberFormat="0" applyAlignment="0" applyProtection="0"/>
    <xf numFmtId="0" fontId="15" fillId="7" borderId="5" applyNumberFormat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1" fillId="6" borderId="0" applyNumberFormat="0" applyBorder="0" applyAlignment="0" applyProtection="0"/>
    <xf numFmtId="0" fontId="89" fillId="7" borderId="5" applyNumberFormat="0" applyAlignment="0" applyProtection="0"/>
    <xf numFmtId="0" fontId="89" fillId="7" borderId="5" applyNumberFormat="0" applyAlignment="0" applyProtection="0"/>
    <xf numFmtId="0" fontId="89" fillId="7" borderId="5" applyNumberFormat="0" applyAlignment="0" applyProtection="0"/>
    <xf numFmtId="0" fontId="89" fillId="7" borderId="5" applyNumberFormat="0" applyAlignment="0" applyProtection="0"/>
    <xf numFmtId="0" fontId="89" fillId="7" borderId="5" applyNumberFormat="0" applyAlignment="0" applyProtection="0"/>
    <xf numFmtId="0" fontId="89" fillId="7" borderId="5" applyNumberFormat="0" applyAlignment="0" applyProtection="0"/>
    <xf numFmtId="0" fontId="90" fillId="7" borderId="5" applyNumberFormat="0" applyAlignment="0" applyProtection="0"/>
    <xf numFmtId="0" fontId="90" fillId="7" borderId="5" applyNumberFormat="0" applyAlignment="0" applyProtection="0"/>
    <xf numFmtId="0" fontId="90" fillId="7" borderId="5" applyNumberFormat="0" applyAlignment="0" applyProtection="0"/>
    <xf numFmtId="0" fontId="90" fillId="7" borderId="5" applyNumberFormat="0" applyAlignment="0" applyProtection="0"/>
    <xf numFmtId="0" fontId="89" fillId="7" borderId="5" applyNumberFormat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0" fontId="90" fillId="7" borderId="5" applyNumberFormat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17" fillId="87" borderId="5" applyNumberFormat="0" applyAlignment="0" applyProtection="0"/>
    <xf numFmtId="0" fontId="3" fillId="98" borderId="20" applyNumberFormat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90" fillId="7" borderId="5" applyNumberFormat="0" applyAlignment="0" applyProtection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righ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4" fillId="0" borderId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4" fillId="0" borderId="0"/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right"/>
    </xf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90" fillId="7" borderId="5" applyNumberFormat="0" applyAlignment="0" applyProtection="0"/>
    <xf numFmtId="49" fontId="4" fillId="0" borderId="20" applyFill="0" applyProtection="0">
      <alignment horizontal="right"/>
    </xf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0" fontId="82" fillId="99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right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98" borderId="20" applyNumberFormat="0" applyProtection="0">
      <alignment horizontal="lef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20" applyNumberFormat="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49" fontId="4" fillId="0" borderId="20" applyFill="0" applyProtection="0">
      <alignment horizontal="right"/>
    </xf>
    <xf numFmtId="0" fontId="82" fillId="99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82" fillId="9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17" fillId="87" borderId="5" applyNumberFormat="0" applyAlignment="0" applyProtection="0"/>
    <xf numFmtId="0" fontId="17" fillId="87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9" fontId="2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98" borderId="20" applyNumberFormat="0" applyProtection="0">
      <alignment horizontal="right"/>
    </xf>
    <xf numFmtId="0" fontId="53" fillId="100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20" applyNumberFormat="0" applyFill="0" applyProtection="0">
      <alignment horizontal="right"/>
    </xf>
    <xf numFmtId="0" fontId="90" fillId="7" borderId="5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89" fillId="7" borderId="5" applyNumberFormat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90" fillId="7" borderId="5" applyNumberFormat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98" borderId="20" applyNumberFormat="0" applyProtection="0">
      <alignment horizontal="right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98" borderId="20" applyNumberFormat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0" fontId="55" fillId="98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5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17" fillId="87" borderId="5" applyNumberFormat="0" applyAlignment="0" applyProtection="0"/>
    <xf numFmtId="164" fontId="4" fillId="0" borderId="0" applyFont="0" applyFill="0" applyBorder="0" applyAlignment="0" applyProtection="0"/>
    <xf numFmtId="0" fontId="17" fillId="8" borderId="5" applyNumberFormat="0" applyAlignment="0" applyProtection="0"/>
    <xf numFmtId="0" fontId="4" fillId="0" borderId="0"/>
    <xf numFmtId="0" fontId="55" fillId="98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49" fontId="4" fillId="0" borderId="20" applyFill="0" applyProtection="0">
      <alignment horizontal="right"/>
    </xf>
    <xf numFmtId="164" fontId="2" fillId="0" borderId="0" applyFont="0" applyFill="0" applyBorder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17" fillId="87" borderId="5" applyNumberFormat="0" applyAlignment="0" applyProtection="0"/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0" fontId="55" fillId="98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90" fillId="7" borderId="5" applyNumberFormat="0" applyAlignment="0" applyProtection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9" fillId="7" borderId="5" applyNumberFormat="0" applyAlignment="0" applyProtection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0" fontId="4" fillId="0" borderId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4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0" fontId="4" fillId="0" borderId="0"/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0" fontId="4" fillId="0" borderId="0"/>
    <xf numFmtId="0" fontId="3" fillId="98" borderId="20" applyNumberFormat="0" applyProtection="0">
      <alignment horizontal="right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0" fontId="4" fillId="0" borderId="0"/>
    <xf numFmtId="0" fontId="82" fillId="99" borderId="0" applyNumberFormat="0" applyBorder="0" applyProtection="0">
      <alignment horizontal="left"/>
    </xf>
    <xf numFmtId="0" fontId="90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3" fillId="98" borderId="20" applyNumberFormat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164" fontId="4" fillId="0" borderId="0" applyFont="0" applyFill="0" applyBorder="0" applyAlignment="0" applyProtection="0"/>
    <xf numFmtId="0" fontId="17" fillId="87" borderId="5" applyNumberFormat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98" borderId="20" applyNumberFormat="0" applyProtection="0">
      <alignment horizontal="right"/>
    </xf>
    <xf numFmtId="0" fontId="4" fillId="0" borderId="0"/>
    <xf numFmtId="0" fontId="53" fillId="100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98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4" fillId="0" borderId="0"/>
    <xf numFmtId="0" fontId="4" fillId="0" borderId="0"/>
    <xf numFmtId="49" fontId="4" fillId="0" borderId="20" applyFill="0" applyProtection="0">
      <alignment horizontal="right"/>
    </xf>
    <xf numFmtId="0" fontId="4" fillId="0" borderId="0"/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98" borderId="20" applyNumberFormat="0" applyProtection="0">
      <alignment horizontal="lef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82" fillId="99" borderId="0" applyNumberFormat="0" applyBorder="0" applyProtection="0">
      <alignment horizontal="lef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2" fillId="99" borderId="0" applyNumberFormat="0" applyBorder="0" applyProtection="0">
      <alignment horizontal="left"/>
    </xf>
    <xf numFmtId="0" fontId="89" fillId="7" borderId="5" applyNumberFormat="0" applyAlignment="0" applyProtection="0"/>
    <xf numFmtId="0" fontId="4" fillId="0" borderId="0"/>
    <xf numFmtId="164" fontId="2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0" fontId="4" fillId="0" borderId="0"/>
    <xf numFmtId="0" fontId="55" fillId="98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87" borderId="5" applyNumberFormat="0" applyAlignment="0" applyProtection="0"/>
    <xf numFmtId="0" fontId="53" fillId="100" borderId="0" applyNumberFormat="0" applyBorder="0" applyProtection="0">
      <alignment horizontal="left"/>
    </xf>
    <xf numFmtId="43" fontId="4" fillId="0" borderId="0" applyFont="0" applyFill="0" applyBorder="0" applyAlignment="0" applyProtection="0"/>
    <xf numFmtId="49" fontId="4" fillId="0" borderId="20" applyFill="0" applyProtection="0">
      <alignment horizontal="right"/>
    </xf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8" borderId="0" applyNumberFormat="0" applyBorder="0" applyAlignment="0" applyProtection="0"/>
    <xf numFmtId="0" fontId="8" fillId="21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34" borderId="0" applyNumberFormat="0" applyBorder="0" applyAlignment="0" applyProtection="0"/>
    <xf numFmtId="0" fontId="8" fillId="0" borderId="0"/>
    <xf numFmtId="0" fontId="8" fillId="10" borderId="9" applyNumberFormat="0" applyFont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2" fillId="0" borderId="22" applyFont="0" applyAlignment="0">
      <alignment vertical="top" wrapText="1"/>
    </xf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47" fillId="0" borderId="0"/>
    <xf numFmtId="43" fontId="47" fillId="0" borderId="0" applyFont="0" applyFill="0" applyBorder="0" applyAlignment="0" applyProtection="0"/>
    <xf numFmtId="0" fontId="47" fillId="0" borderId="0"/>
    <xf numFmtId="0" fontId="47" fillId="0" borderId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164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" fillId="0" borderId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6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6" fontId="4" fillId="0" borderId="0" applyBorder="0"/>
    <xf numFmtId="0" fontId="4" fillId="0" borderId="0"/>
    <xf numFmtId="166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43" fontId="8" fillId="0" borderId="0" applyFont="0" applyFill="0" applyBorder="0" applyAlignment="0" applyProtection="0"/>
    <xf numFmtId="0" fontId="8" fillId="24" borderId="0" applyNumberFormat="0" applyBorder="0" applyAlignment="0" applyProtection="0"/>
    <xf numFmtId="43" fontId="4" fillId="0" borderId="0" applyFont="0" applyFill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4" fillId="0" borderId="0">
      <alignment horizontal="center"/>
    </xf>
    <xf numFmtId="167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90" borderId="0">
      <protection locked="0"/>
    </xf>
    <xf numFmtId="174" fontId="4" fillId="90" borderId="0">
      <protection locked="0"/>
    </xf>
    <xf numFmtId="172" fontId="4" fillId="90" borderId="0">
      <protection locked="0"/>
    </xf>
    <xf numFmtId="173" fontId="4" fillId="90" borderId="0">
      <protection locked="0"/>
    </xf>
    <xf numFmtId="17" fontId="4" fillId="90" borderId="0">
      <protection locked="0"/>
    </xf>
    <xf numFmtId="20" fontId="4" fillId="90" borderId="0">
      <protection locked="0"/>
    </xf>
    <xf numFmtId="167" fontId="4" fillId="90" borderId="0">
      <protection locked="0"/>
    </xf>
    <xf numFmtId="167" fontId="4" fillId="90" borderId="0">
      <protection locked="0"/>
    </xf>
    <xf numFmtId="167" fontId="4" fillId="90" borderId="0">
      <alignment horizontal="center"/>
      <protection locked="0"/>
    </xf>
    <xf numFmtId="167" fontId="4" fillId="90" borderId="0">
      <protection locked="0"/>
    </xf>
    <xf numFmtId="167" fontId="4" fillId="90" borderId="0"/>
    <xf numFmtId="167" fontId="4" fillId="90" borderId="0">
      <alignment wrapText="1"/>
      <protection locked="0"/>
    </xf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167" fontId="4" fillId="0" borderId="0"/>
    <xf numFmtId="167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7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0" fontId="8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101" borderId="0" applyNumberFormat="0" applyFont="0" applyBorder="0" applyAlignment="0" applyProtection="0"/>
    <xf numFmtId="4" fontId="4" fillId="101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>
      <alignment vertical="top"/>
    </xf>
    <xf numFmtId="9" fontId="4" fillId="0" borderId="0" applyFont="0" applyFill="0" applyBorder="0" applyAlignment="0" applyProtection="0"/>
    <xf numFmtId="166" fontId="4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Border="0"/>
    <xf numFmtId="166" fontId="4" fillId="0" borderId="0" applyBorder="0"/>
    <xf numFmtId="0" fontId="4" fillId="0" borderId="0"/>
    <xf numFmtId="166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2" fillId="0" borderId="22" applyFont="0" applyAlignment="0">
      <alignment vertical="top" wrapText="1"/>
    </xf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169" fontId="4" fillId="0" borderId="0"/>
    <xf numFmtId="170" fontId="4" fillId="0" borderId="0"/>
    <xf numFmtId="171" fontId="4" fillId="0" borderId="0"/>
    <xf numFmtId="172" fontId="4" fillId="0" borderId="0"/>
    <xf numFmtId="173" fontId="4" fillId="0" borderId="0"/>
    <xf numFmtId="17" fontId="4" fillId="0" borderId="0"/>
    <xf numFmtId="20" fontId="4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3" fontId="4" fillId="0" borderId="0" applyFont="0" applyFill="0" applyBorder="0" applyAlignment="0" applyProtection="0"/>
    <xf numFmtId="167" fontId="4" fillId="0" borderId="0" applyBorder="0"/>
    <xf numFmtId="167" fontId="4" fillId="0" borderId="0" applyBorder="0"/>
    <xf numFmtId="167" fontId="4" fillId="0" borderId="0" applyBorder="0"/>
    <xf numFmtId="167" fontId="4" fillId="0" borderId="0">
      <alignment horizontal="center"/>
    </xf>
    <xf numFmtId="167" fontId="4" fillId="0" borderId="0">
      <alignment wrapText="1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90" borderId="0">
      <protection locked="0"/>
    </xf>
    <xf numFmtId="174" fontId="4" fillId="90" borderId="0">
      <protection locked="0"/>
    </xf>
    <xf numFmtId="172" fontId="4" fillId="90" borderId="0">
      <protection locked="0"/>
    </xf>
    <xf numFmtId="173" fontId="4" fillId="90" borderId="0">
      <protection locked="0"/>
    </xf>
    <xf numFmtId="17" fontId="4" fillId="90" borderId="0">
      <protection locked="0"/>
    </xf>
    <xf numFmtId="20" fontId="4" fillId="90" borderId="0">
      <protection locked="0"/>
    </xf>
    <xf numFmtId="167" fontId="4" fillId="90" borderId="0">
      <protection locked="0"/>
    </xf>
    <xf numFmtId="167" fontId="4" fillId="90" borderId="0">
      <protection locked="0"/>
    </xf>
    <xf numFmtId="167" fontId="4" fillId="90" borderId="0">
      <alignment horizontal="center"/>
      <protection locked="0"/>
    </xf>
    <xf numFmtId="167" fontId="4" fillId="90" borderId="0">
      <protection locked="0"/>
    </xf>
    <xf numFmtId="167" fontId="4" fillId="90" borderId="0"/>
    <xf numFmtId="167" fontId="4" fillId="90" borderId="0">
      <alignment wrapText="1"/>
      <protection locked="0"/>
    </xf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167" fontId="4" fillId="0" borderId="0"/>
    <xf numFmtId="167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7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67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9" fontId="4" fillId="0" borderId="0"/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96" borderId="0" applyNumberFormat="0" applyFont="0" applyBorder="0" applyAlignment="0">
      <protection locked="0"/>
    </xf>
    <xf numFmtId="167" fontId="4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56" borderId="17" applyNumberFormat="0" applyFont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8" fillId="0" borderId="0"/>
    <xf numFmtId="0" fontId="8" fillId="0" borderId="0"/>
    <xf numFmtId="0" fontId="8" fillId="0" borderId="0"/>
    <xf numFmtId="9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" fillId="101" borderId="0" applyNumberFormat="0" applyFont="0" applyBorder="0" applyAlignment="0" applyProtection="0"/>
    <xf numFmtId="4" fontId="4" fillId="101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7" fillId="0" borderId="0" applyFont="0" applyFill="0" applyBorder="0" applyAlignment="0" applyProtection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25" fillId="0" borderId="0"/>
    <xf numFmtId="0" fontId="8" fillId="0" borderId="0"/>
    <xf numFmtId="0" fontId="46" fillId="0" borderId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25" fillId="0" borderId="0"/>
    <xf numFmtId="0" fontId="46" fillId="0" borderId="0"/>
    <xf numFmtId="0" fontId="25" fillId="0" borderId="0"/>
    <xf numFmtId="43" fontId="52" fillId="0" borderId="22" applyFont="0" applyAlignment="0">
      <alignment vertical="top" wrapText="1"/>
    </xf>
    <xf numFmtId="0" fontId="8" fillId="0" borderId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8" fillId="12" borderId="0" applyNumberFormat="0" applyBorder="0" applyAlignment="0" applyProtection="0"/>
    <xf numFmtId="164" fontId="2" fillId="0" borderId="0" applyFont="0" applyFill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77" fontId="4" fillId="0" borderId="0" applyFont="0" applyFill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167" fontId="4" fillId="0" borderId="0" applyFont="0" applyFill="0" applyBorder="0" applyAlignment="0" applyProtection="0"/>
    <xf numFmtId="0" fontId="8" fillId="12" borderId="0" applyNumberFormat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11" fontId="4" fillId="0" borderId="0" applyFont="0" applyFill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4" fillId="0" borderId="0"/>
    <xf numFmtId="0" fontId="46" fillId="0" borderId="0"/>
    <xf numFmtId="0" fontId="50" fillId="0" borderId="0"/>
    <xf numFmtId="0" fontId="46" fillId="0" borderId="0"/>
    <xf numFmtId="0" fontId="4" fillId="0" borderId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4" fillId="0" borderId="0"/>
    <xf numFmtId="0" fontId="97" fillId="0" borderId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0" borderId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4" fontId="4" fillId="101" borderId="0" applyNumberFormat="0" applyFont="0" applyBorder="0" applyAlignment="0" applyProtection="0"/>
    <xf numFmtId="4" fontId="4" fillId="101" borderId="0" applyNumberFormat="0" applyFont="0" applyBorder="0" applyAlignment="0" applyProtection="0"/>
    <xf numFmtId="0" fontId="2" fillId="10" borderId="9" applyNumberFormat="0" applyFont="0" applyAlignment="0" applyProtection="0"/>
    <xf numFmtId="0" fontId="2" fillId="10" borderId="9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8" fillId="24" borderId="0" applyNumberFormat="0" applyBorder="0" applyAlignment="0" applyProtection="0"/>
    <xf numFmtId="0" fontId="4" fillId="56" borderId="17" applyNumberFormat="0" applyFont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8" fillId="28" borderId="0" applyNumberFormat="0" applyBorder="0" applyAlignment="0" applyProtection="0"/>
    <xf numFmtId="9" fontId="4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8" fillId="32" borderId="0" applyNumberFormat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4" fillId="0" borderId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49" fontId="4" fillId="0" borderId="20" applyFill="0" applyProtection="0">
      <alignment horizontal="right"/>
    </xf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49" fontId="4" fillId="0" borderId="20" applyFill="0" applyProtection="0">
      <alignment horizontal="right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49" fontId="4" fillId="0" borderId="20" applyFill="0" applyProtection="0">
      <alignment horizontal="right"/>
    </xf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49" fontId="4" fillId="0" borderId="20" applyFill="0" applyProtection="0">
      <alignment horizontal="right"/>
    </xf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8" fillId="21" borderId="0" applyNumberFormat="0" applyBorder="0" applyAlignment="0" applyProtection="0"/>
    <xf numFmtId="0" fontId="3" fillId="98" borderId="20" applyNumberFormat="0" applyProtection="0">
      <alignment horizontal="right"/>
    </xf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55" fillId="98" borderId="0" applyNumberFormat="0" applyBorder="0" applyProtection="0">
      <alignment horizontal="left"/>
    </xf>
    <xf numFmtId="0" fontId="8" fillId="21" borderId="0" applyNumberFormat="0" applyBorder="0" applyAlignment="0" applyProtection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4" fillId="0" borderId="20" applyNumberFormat="0" applyFill="0" applyProtection="0">
      <alignment horizontal="right"/>
    </xf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53" fillId="100" borderId="0" applyNumberFormat="0" applyBorder="0" applyProtection="0">
      <alignment horizontal="left"/>
    </xf>
    <xf numFmtId="0" fontId="8" fillId="29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8" fillId="33" borderId="0" applyNumberFormat="0" applyBorder="0" applyAlignment="0" applyProtection="0"/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55" fillId="98" borderId="0" applyNumberFormat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9" fontId="25" fillId="0" borderId="0" applyFont="0" applyFill="0" applyBorder="0" applyAlignment="0" applyProtection="0"/>
    <xf numFmtId="0" fontId="96" fillId="100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49" fontId="25" fillId="0" borderId="20" applyFill="0" applyProtection="0">
      <alignment horizontal="right"/>
    </xf>
    <xf numFmtId="0" fontId="95" fillId="99" borderId="0" applyNumberFormat="0" applyBorder="0" applyProtection="0">
      <alignment horizontal="left"/>
    </xf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6" fillId="0" borderId="0"/>
    <xf numFmtId="0" fontId="3" fillId="98" borderId="20" applyNumberFormat="0" applyProtection="0">
      <alignment horizontal="right"/>
    </xf>
    <xf numFmtId="0" fontId="4" fillId="0" borderId="20" applyNumberFormat="0" applyFill="0" applyProtection="0">
      <alignment horizontal="right"/>
    </xf>
    <xf numFmtId="0" fontId="55" fillId="98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0" fontId="55" fillId="98" borderId="0" applyNumberFormat="0" applyBorder="0" applyProtection="0">
      <alignment horizontal="left"/>
    </xf>
    <xf numFmtId="0" fontId="25" fillId="0" borderId="0"/>
    <xf numFmtId="0" fontId="82" fillId="99" borderId="0" applyNumberFormat="0" applyBorder="0" applyProtection="0">
      <alignment horizontal="left"/>
    </xf>
    <xf numFmtId="164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43" fontId="46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" fillId="0" borderId="0"/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righ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right"/>
    </xf>
    <xf numFmtId="0" fontId="3" fillId="98" borderId="20" applyNumberFormat="0" applyProtection="0">
      <alignment horizontal="lef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4" fillId="0" borderId="0" applyFont="0" applyFill="0" applyBorder="0" applyAlignment="0" applyProtection="0"/>
    <xf numFmtId="0" fontId="25" fillId="0" borderId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82" fillId="99" borderId="0" applyNumberFormat="0" applyBorder="0" applyProtection="0">
      <alignment horizontal="left"/>
    </xf>
    <xf numFmtId="0" fontId="25" fillId="0" borderId="0"/>
    <xf numFmtId="0" fontId="4" fillId="0" borderId="20" applyNumberFormat="0" applyFill="0" applyProtection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0" borderId="0"/>
    <xf numFmtId="0" fontId="8" fillId="0" borderId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55" fillId="98" borderId="0" applyNumberFormat="0" applyBorder="0" applyProtection="0">
      <alignment horizontal="left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/>
    <xf numFmtId="0" fontId="4" fillId="0" borderId="0"/>
    <xf numFmtId="0" fontId="56" fillId="0" borderId="0"/>
    <xf numFmtId="0" fontId="56" fillId="0" borderId="0"/>
    <xf numFmtId="0" fontId="8" fillId="0" borderId="0"/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3" fillId="98" borderId="20" applyNumberFormat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9" fontId="8" fillId="0" borderId="0" applyFont="0" applyFill="0" applyBorder="0" applyAlignment="0" applyProtection="0"/>
    <xf numFmtId="0" fontId="4" fillId="0" borderId="20" applyNumberFormat="0" applyFill="0" applyProtection="0">
      <alignment horizontal="righ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0" fontId="53" fillId="100" borderId="0" applyNumberFormat="0" applyBorder="0" applyProtection="0">
      <alignment horizontal="lef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6" fillId="100" borderId="0" applyNumberFormat="0" applyBorder="0" applyProtection="0">
      <alignment horizontal="lef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0" fontId="95" fillId="99" borderId="0" applyNumberFormat="0" applyBorder="0" applyProtection="0">
      <alignment horizontal="left"/>
    </xf>
    <xf numFmtId="0" fontId="25" fillId="0" borderId="20" applyNumberFormat="0" applyFill="0" applyProtection="0">
      <alignment horizontal="right"/>
    </xf>
    <xf numFmtId="0" fontId="25" fillId="0" borderId="20" applyNumberFormat="0" applyFill="0" applyProtection="0">
      <alignment horizontal="right"/>
    </xf>
    <xf numFmtId="0" fontId="93" fillId="98" borderId="20" applyNumberFormat="0" applyProtection="0">
      <alignment horizontal="left"/>
    </xf>
    <xf numFmtId="0" fontId="94" fillId="98" borderId="0" applyNumberFormat="0" applyBorder="0" applyProtection="0">
      <alignment horizontal="left"/>
    </xf>
    <xf numFmtId="0" fontId="93" fillId="98" borderId="20" applyNumberFormat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49" fontId="25" fillId="0" borderId="20" applyFill="0" applyProtection="0">
      <alignment horizontal="right"/>
    </xf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56" borderId="17" applyNumberFormat="0" applyFont="0" applyAlignment="0" applyProtection="0"/>
    <xf numFmtId="0" fontId="25" fillId="56" borderId="17" applyNumberFormat="0" applyFont="0" applyAlignment="0" applyProtection="0"/>
    <xf numFmtId="0" fontId="4" fillId="0" borderId="0"/>
    <xf numFmtId="0" fontId="25" fillId="0" borderId="0"/>
    <xf numFmtId="0" fontId="25" fillId="0" borderId="0"/>
    <xf numFmtId="0" fontId="46" fillId="0" borderId="0"/>
    <xf numFmtId="11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53" fillId="100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49" fontId="4" fillId="0" borderId="20" applyFill="0" applyProtection="0">
      <alignment horizontal="right"/>
    </xf>
    <xf numFmtId="0" fontId="82" fillId="99" borderId="0" applyNumberFormat="0" applyBorder="0" applyProtection="0">
      <alignment horizontal="left"/>
    </xf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53" fillId="100" borderId="0" applyNumberFormat="0" applyBorder="0" applyProtection="0">
      <alignment horizontal="lef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0" fontId="82" fillId="99" borderId="0" applyNumberFormat="0" applyBorder="0" applyProtection="0">
      <alignment horizontal="left"/>
    </xf>
    <xf numFmtId="0" fontId="4" fillId="0" borderId="20" applyNumberFormat="0" applyFill="0" applyProtection="0">
      <alignment horizontal="right"/>
    </xf>
    <xf numFmtId="0" fontId="4" fillId="0" borderId="20" applyNumberFormat="0" applyFill="0" applyProtection="0">
      <alignment horizontal="right"/>
    </xf>
    <xf numFmtId="0" fontId="3" fillId="98" borderId="20" applyNumberFormat="0" applyProtection="0">
      <alignment horizontal="left"/>
    </xf>
    <xf numFmtId="0" fontId="55" fillId="98" borderId="0" applyNumberFormat="0" applyBorder="0" applyProtection="0">
      <alignment horizontal="left"/>
    </xf>
    <xf numFmtId="0" fontId="3" fillId="98" borderId="20" applyNumberFormat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49" fontId="4" fillId="0" borderId="20" applyFill="0" applyProtection="0">
      <alignment horizontal="right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0" borderId="0"/>
    <xf numFmtId="0" fontId="4" fillId="0" borderId="0"/>
    <xf numFmtId="1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28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2" fillId="0" borderId="22" applyFont="0" applyAlignment="0">
      <alignment vertical="top" wrapText="1"/>
    </xf>
    <xf numFmtId="0" fontId="8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8" fillId="0" borderId="0"/>
    <xf numFmtId="167" fontId="8" fillId="0" borderId="0"/>
    <xf numFmtId="167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7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2" fillId="0" borderId="0" applyFon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6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5" fillId="0" borderId="0">
      <alignment vertical="top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4" fillId="0" borderId="0"/>
    <xf numFmtId="0" fontId="25" fillId="0" borderId="0"/>
    <xf numFmtId="0" fontId="8" fillId="28" borderId="0" applyNumberFormat="0" applyBorder="0" applyAlignment="0" applyProtection="0"/>
    <xf numFmtId="9" fontId="24" fillId="0" borderId="0" applyFont="0" applyFill="0" applyBorder="0" applyAlignment="0" applyProtection="0"/>
    <xf numFmtId="0" fontId="8" fillId="28" borderId="0" applyNumberFormat="0" applyBorder="0" applyAlignment="0" applyProtection="0"/>
  </cellStyleXfs>
  <cellXfs count="8">
    <xf numFmtId="0" fontId="0" fillId="0" borderId="0" xfId="0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25" fillId="0" borderId="0" xfId="34"/>
  </cellXfs>
  <cellStyles count="46717">
    <cellStyle name="_x0013_" xfId="76" xr:uid="{69487EFF-BD10-4D92-81DA-8687820DBBA1}"/>
    <cellStyle name="_x0013_ 2" xfId="40106" xr:uid="{A61203A6-666F-4518-A51A-CFBACA2B7449}"/>
    <cellStyle name="_x0013_ 3" xfId="36953" xr:uid="{361E5F6A-A0CE-4D8F-A4C3-4FA5E4F729C3}"/>
    <cellStyle name="_081103 Revenue and Margins Reporting (5)" xfId="123" xr:uid="{2BBF065A-9853-4AAC-8381-333B00CCD81B}"/>
    <cellStyle name="20 % - Accent1" xfId="4119" xr:uid="{11040C1E-691B-4D21-9356-36A321B84A69}"/>
    <cellStyle name="20 % - Accent2" xfId="4120" xr:uid="{1E213995-4D46-4D07-938B-18CA645BFE63}"/>
    <cellStyle name="20 % - Accent3" xfId="4121" xr:uid="{3C1EC57E-D523-4574-A261-949C20A2C9B8}"/>
    <cellStyle name="20 % - Accent4" xfId="4122" xr:uid="{4C147222-8257-463D-9F2E-3908B07840F8}"/>
    <cellStyle name="20 % - Accent5" xfId="4123" xr:uid="{BE8A4446-4636-46D7-B1AE-40490B00C3C8}"/>
    <cellStyle name="20 % - Accent6" xfId="4124" xr:uid="{43D8765D-11D2-4C09-A8E0-EC59135FBA92}"/>
    <cellStyle name="20% - Accent1" xfId="18" builtinId="30" customBuiltin="1"/>
    <cellStyle name="20% - Accent1 10" xfId="124" xr:uid="{224D3B90-E8C4-43E7-8133-7D7C468929C3}"/>
    <cellStyle name="20% - Accent1 10 2" xfId="125" xr:uid="{BFC438FF-0B03-4E61-A69B-1B396B0715AA}"/>
    <cellStyle name="20% - Accent1 10 3" xfId="126" xr:uid="{B03FD2C7-3B37-44B8-813C-216DF7332437}"/>
    <cellStyle name="20% - Accent1 10 4" xfId="127" xr:uid="{EFAAC982-314C-4447-8998-05A1212F7818}"/>
    <cellStyle name="20% - Accent1 10 5" xfId="128" xr:uid="{C8F76E2B-7A11-42E6-91F8-6A0BE4851801}"/>
    <cellStyle name="20% - Accent1 11" xfId="129" xr:uid="{C85C6289-0871-465D-8FBD-C25762DB6FE2}"/>
    <cellStyle name="20% - Accent1 11 2" xfId="130" xr:uid="{6B623740-DABC-47CD-BE62-619501CFAD9A}"/>
    <cellStyle name="20% - Accent1 11 3" xfId="131" xr:uid="{F23EADE9-97AA-473B-8422-08126F9AF33D}"/>
    <cellStyle name="20% - Accent1 11 4" xfId="132" xr:uid="{CF7F0838-BABB-4F90-BC1D-8A682B84EE38}"/>
    <cellStyle name="20% - Accent1 11 5" xfId="133" xr:uid="{4170B78F-09DD-4BD7-8E8A-1CA63D9B07FD}"/>
    <cellStyle name="20% - Accent1 12" xfId="134" xr:uid="{81B246A0-DDE4-4D32-A495-38ABB039595D}"/>
    <cellStyle name="20% - Accent1 12 2" xfId="135" xr:uid="{F7EF3AB6-112E-41A9-9F96-632CAC130B21}"/>
    <cellStyle name="20% - Accent1 12 3" xfId="136" xr:uid="{965CC1AE-3AFB-49D1-860C-D94F83288B6C}"/>
    <cellStyle name="20% - Accent1 12 4" xfId="137" xr:uid="{9CA2B98E-30E4-463B-BDCC-41BF92DA028C}"/>
    <cellStyle name="20% - Accent1 12 5" xfId="138" xr:uid="{E027C22F-76B2-4CFB-8254-27D35123AA61}"/>
    <cellStyle name="20% - Accent1 13" xfId="139" xr:uid="{9B2C93DF-8301-48BF-A18A-D18883735B38}"/>
    <cellStyle name="20% - Accent1 14" xfId="140" xr:uid="{9E8964B2-58C5-4E5E-8BA6-FF278BDB113D}"/>
    <cellStyle name="20% - Accent1 14 2" xfId="8348" xr:uid="{7B6E3C71-B4C3-461F-9F55-35381A453508}"/>
    <cellStyle name="20% - Accent1 14 2 2" xfId="10798" xr:uid="{568881C7-6ED8-4630-9A74-1D93EAB8687C}"/>
    <cellStyle name="20% - Accent1 14 2 2 2" xfId="22073" xr:uid="{141B35EE-BC33-4B67-BE63-98DF5CC2D2D2}"/>
    <cellStyle name="20% - Accent1 14 2 2 3" xfId="30950" xr:uid="{03023D7F-39D8-43B7-9365-8B4154E85B83}"/>
    <cellStyle name="20% - Accent1 14 2 2 4" xfId="45898" xr:uid="{FD209FC9-42F6-4648-B2E0-B350A1FC3348}"/>
    <cellStyle name="20% - Accent1 14 2 3" xfId="13017" xr:uid="{BDFE0665-A230-4F74-AA78-0DA726A338F1}"/>
    <cellStyle name="20% - Accent1 14 2 3 2" xfId="24292" xr:uid="{C4D1FE46-8D24-4063-9150-DA386E3EC8FF}"/>
    <cellStyle name="20% - Accent1 14 2 3 3" xfId="33169" xr:uid="{BCD42905-CD96-4773-AF08-4A87670B6197}"/>
    <cellStyle name="20% - Accent1 14 2 4" xfId="15467" xr:uid="{8F44A915-8918-4EB5-99B0-5F461B5A19EE}"/>
    <cellStyle name="20% - Accent1 14 2 4 2" xfId="26511" xr:uid="{DB014EE9-EC76-4C06-810F-AF75E5AB1007}"/>
    <cellStyle name="20% - Accent1 14 2 4 3" xfId="35388" xr:uid="{14D621EB-BF30-488E-BC1B-45F3447B11B3}"/>
    <cellStyle name="20% - Accent1 14 2 5" xfId="19854" xr:uid="{495E26FF-8850-4118-BCC1-EAA2EB7D2E29}"/>
    <cellStyle name="20% - Accent1 14 2 6" xfId="28731" xr:uid="{6F2A3F63-1903-4100-B37E-27F07DE73DDB}"/>
    <cellStyle name="20% - Accent1 14 2 7" xfId="40135" xr:uid="{7F681FD9-62D0-45BA-9FF7-BA3C14C805A6}"/>
    <cellStyle name="20% - Accent1 14 3" xfId="7615" xr:uid="{D61FAE9B-941D-4969-948E-7BE015DEFB65}"/>
    <cellStyle name="20% - Accent1 14 3 2" xfId="10065" xr:uid="{FA4CB2DA-855B-4EF8-AAF1-0AD7ADBDA734}"/>
    <cellStyle name="20% - Accent1 14 3 2 2" xfId="21340" xr:uid="{7926C935-9B8D-4974-ABEA-C710B2C8A5C1}"/>
    <cellStyle name="20% - Accent1 14 3 2 3" xfId="30217" xr:uid="{5AAA7BA1-7C2C-4308-A309-8F4F6004349F}"/>
    <cellStyle name="20% - Accent1 14 3 3" xfId="12284" xr:uid="{28F58183-CFF4-4855-9C6C-A9FA591BCA11}"/>
    <cellStyle name="20% - Accent1 14 3 3 2" xfId="23559" xr:uid="{71ABDE18-DA96-451E-9A1A-C6D86D5289B8}"/>
    <cellStyle name="20% - Accent1 14 3 3 3" xfId="32436" xr:uid="{2CF8A33D-3B5C-4E79-8349-0922637D8DC5}"/>
    <cellStyle name="20% - Accent1 14 3 4" xfId="14734" xr:uid="{C006A988-D910-4F66-AB20-71E9509D46E9}"/>
    <cellStyle name="20% - Accent1 14 3 4 2" xfId="25778" xr:uid="{39852D69-CD6D-4974-A72B-B4E49EF05B98}"/>
    <cellStyle name="20% - Accent1 14 3 4 3" xfId="34655" xr:uid="{F31A3B82-DF58-4B57-8A12-E257515D716F}"/>
    <cellStyle name="20% - Accent1 14 3 5" xfId="19121" xr:uid="{2DAFC0A5-B2CC-43C4-8B40-75ED898E7E81}"/>
    <cellStyle name="20% - Accent1 14 3 6" xfId="27998" xr:uid="{593DC4BB-C882-4D98-8E81-4303D59A0543}"/>
    <cellStyle name="20% - Accent1 14 3 7" xfId="43149" xr:uid="{589D728E-7C48-48A9-8A20-AA6055FDE282}"/>
    <cellStyle name="20% - Accent1 14 4" xfId="9093" xr:uid="{4CBC2CC8-10C2-48F4-BFD2-8989883204B0}"/>
    <cellStyle name="20% - Accent1 14 4 2" xfId="20597" xr:uid="{9A26F76C-F6C8-44FD-A7E3-D4ABFAE9412A}"/>
    <cellStyle name="20% - Accent1 14 4 3" xfId="29474" xr:uid="{BED5C33A-E224-4EBA-A165-85EE9C5A2808}"/>
    <cellStyle name="20% - Accent1 14 4 4" xfId="36974" xr:uid="{3DA0A55A-39CC-4DFC-8D4D-FBFDA0F4FE8A}"/>
    <cellStyle name="20% - Accent1 14 5" xfId="11541" xr:uid="{3D1925C6-37F7-43B5-A132-9212E7609D96}"/>
    <cellStyle name="20% - Accent1 14 5 2" xfId="22816" xr:uid="{4C58B272-C45F-4377-A849-AB5F28269F1F}"/>
    <cellStyle name="20% - Accent1 14 5 3" xfId="31693" xr:uid="{B207ACAA-EACF-4279-98C3-D2EB8DD9CE49}"/>
    <cellStyle name="20% - Accent1 14 6" xfId="13762" xr:uid="{388F67EE-805A-45C7-AEA9-CE2FE7BE9530}"/>
    <cellStyle name="20% - Accent1 14 6 2" xfId="25035" xr:uid="{0ACDAD68-9D80-48E0-8564-EEC8023CC819}"/>
    <cellStyle name="20% - Accent1 14 6 3" xfId="33912" xr:uid="{AC5C8DD3-41C1-47A2-BD25-92AC3251A59A}"/>
    <cellStyle name="20% - Accent1 14 7" xfId="18372" xr:uid="{97CE4501-B371-4D91-A696-3E2A03EAE331}"/>
    <cellStyle name="20% - Accent1 14 8" xfId="27253" xr:uid="{E2CB10CB-ED8E-4C08-A745-4C3EDFA372B0}"/>
    <cellStyle name="20% - Accent1 14 9" xfId="36158" xr:uid="{975F55C5-B1E5-49B0-9509-36A7794ECC76}"/>
    <cellStyle name="20% - Accent1 15" xfId="141" xr:uid="{481881FA-F5FF-4179-8C3B-136CBFFD793E}"/>
    <cellStyle name="20% - Accent1 16" xfId="142" xr:uid="{562F663D-1088-446E-917D-FF88CBDA1203}"/>
    <cellStyle name="20% - Accent1 17" xfId="143" xr:uid="{3EC4A61F-E67F-4F0F-8F46-DDEE5FDEE0C7}"/>
    <cellStyle name="20% - Accent1 18" xfId="144" xr:uid="{D1F509AC-37CF-481B-A317-D24EAA887071}"/>
    <cellStyle name="20% - Accent1 19" xfId="145" xr:uid="{0075BA9A-D3A9-4D06-B3DA-657F2286BE22}"/>
    <cellStyle name="20% - Accent1 2" xfId="146" xr:uid="{E2CF8088-8698-48B9-B5CE-1A90DA32F7B7}"/>
    <cellStyle name="20% - Accent1 2 10" xfId="147" xr:uid="{E640B44C-F4E0-4B0C-86AE-8CD480D8F05A}"/>
    <cellStyle name="20% - Accent1 2 10 2" xfId="148" xr:uid="{8B4CDC42-0562-4A6B-8A72-BF6C0650B32E}"/>
    <cellStyle name="20% - Accent1 2 10 2 2" xfId="8349" xr:uid="{33DB574A-1CBA-4625-B14B-16235A84F9DC}"/>
    <cellStyle name="20% - Accent1 2 10 2 2 2" xfId="10799" xr:uid="{8746AA3F-541E-4C62-8BFA-464DCBADC7F3}"/>
    <cellStyle name="20% - Accent1 2 10 2 2 2 2" xfId="22074" xr:uid="{88C7B880-9AA0-4777-B535-128CF59EEFDA}"/>
    <cellStyle name="20% - Accent1 2 10 2 2 2 3" xfId="30951" xr:uid="{3B3C1ED7-2932-41EB-BF3E-80CB8E07F357}"/>
    <cellStyle name="20% - Accent1 2 10 2 2 2 4" xfId="45899" xr:uid="{0D1877AF-D3EF-48F1-AE25-6E88EF7E5E4D}"/>
    <cellStyle name="20% - Accent1 2 10 2 2 3" xfId="13018" xr:uid="{098BD079-B3E6-4817-B346-87D9B7BA5D72}"/>
    <cellStyle name="20% - Accent1 2 10 2 2 3 2" xfId="24293" xr:uid="{5C75EA9C-CAF1-43D5-A23B-2A7D489DB178}"/>
    <cellStyle name="20% - Accent1 2 10 2 2 3 3" xfId="33170" xr:uid="{03C754C7-9F50-462A-993F-D4B5424B6727}"/>
    <cellStyle name="20% - Accent1 2 10 2 2 4" xfId="15468" xr:uid="{AC5EDDC7-610D-48DB-BA81-0AEFFD96D1B7}"/>
    <cellStyle name="20% - Accent1 2 10 2 2 4 2" xfId="26512" xr:uid="{31067956-F9C7-46D5-B5F5-6B8FA83730D6}"/>
    <cellStyle name="20% - Accent1 2 10 2 2 4 3" xfId="35389" xr:uid="{408FF1AA-4B46-4ED3-A983-263EF0A2D9C2}"/>
    <cellStyle name="20% - Accent1 2 10 2 2 5" xfId="19855" xr:uid="{C60946FB-123D-4481-9536-0CF3D3F01550}"/>
    <cellStyle name="20% - Accent1 2 10 2 2 6" xfId="28732" xr:uid="{6E6FD552-248F-4C5F-ABE3-A0CCC765C1D1}"/>
    <cellStyle name="20% - Accent1 2 10 2 2 7" xfId="40136" xr:uid="{49B38A65-D069-437F-87C5-922B73A60FD7}"/>
    <cellStyle name="20% - Accent1 2 10 2 3" xfId="7616" xr:uid="{CBF6A56B-B1CD-4C41-9596-72F4D734154F}"/>
    <cellStyle name="20% - Accent1 2 10 2 3 2" xfId="10066" xr:uid="{DF5F201A-F901-4255-9040-D6297874B419}"/>
    <cellStyle name="20% - Accent1 2 10 2 3 2 2" xfId="21341" xr:uid="{FE253B7E-B2FE-4A6D-A4EC-4531687BA7C7}"/>
    <cellStyle name="20% - Accent1 2 10 2 3 2 3" xfId="30218" xr:uid="{BE4CB493-35E3-4DFC-AA99-4AD7A819002C}"/>
    <cellStyle name="20% - Accent1 2 10 2 3 3" xfId="12285" xr:uid="{CEC68ADA-B76D-4622-9B3F-F4F0E2C4ED21}"/>
    <cellStyle name="20% - Accent1 2 10 2 3 3 2" xfId="23560" xr:uid="{8C8CCCDC-0484-4514-97FE-E89DB3E7F291}"/>
    <cellStyle name="20% - Accent1 2 10 2 3 3 3" xfId="32437" xr:uid="{1782D8AD-9F14-427A-8A07-EC3F5082B0F2}"/>
    <cellStyle name="20% - Accent1 2 10 2 3 4" xfId="14735" xr:uid="{05527762-BA33-43D4-BE8D-82D9788DF45E}"/>
    <cellStyle name="20% - Accent1 2 10 2 3 4 2" xfId="25779" xr:uid="{A8EE2FF5-18A3-45E4-9156-1FF0C4088208}"/>
    <cellStyle name="20% - Accent1 2 10 2 3 4 3" xfId="34656" xr:uid="{8C1D9082-48F6-46DD-9AA5-151A9BB734B6}"/>
    <cellStyle name="20% - Accent1 2 10 2 3 5" xfId="19122" xr:uid="{C820652B-1CB8-45AE-A11D-E600E92C0A6F}"/>
    <cellStyle name="20% - Accent1 2 10 2 3 6" xfId="27999" xr:uid="{5E7E2A11-EE2F-4D2C-BEF1-3967DB70FAD4}"/>
    <cellStyle name="20% - Accent1 2 10 2 3 7" xfId="43151" xr:uid="{F94BBC4C-D2F2-42BE-9C19-035DB9E920EA}"/>
    <cellStyle name="20% - Accent1 2 10 2 4" xfId="9094" xr:uid="{5E9766EF-B8D7-4608-9070-DA255B559309}"/>
    <cellStyle name="20% - Accent1 2 10 2 4 2" xfId="20598" xr:uid="{3CE282F6-A7BD-4793-A719-7F54F5EEF217}"/>
    <cellStyle name="20% - Accent1 2 10 2 4 3" xfId="29475" xr:uid="{96A65E88-9933-4DBB-A855-A4465C7F80DA}"/>
    <cellStyle name="20% - Accent1 2 10 2 4 4" xfId="36975" xr:uid="{38E583F0-F821-4BF6-A281-89E0A7E4A4D8}"/>
    <cellStyle name="20% - Accent1 2 10 2 5" xfId="11542" xr:uid="{967ED522-8642-4104-B714-F2855A5CDBA0}"/>
    <cellStyle name="20% - Accent1 2 10 2 5 2" xfId="22817" xr:uid="{62B9EB7C-CAA1-4B7F-BA3B-65C8CD61DF04}"/>
    <cellStyle name="20% - Accent1 2 10 2 5 3" xfId="31694" xr:uid="{C89E238C-975A-43F0-AAAA-3E0BD9FD7A37}"/>
    <cellStyle name="20% - Accent1 2 10 2 6" xfId="13763" xr:uid="{D2BD6C3A-5CDF-4EA8-849F-746030C0BF01}"/>
    <cellStyle name="20% - Accent1 2 10 2 6 2" xfId="25036" xr:uid="{414B8F25-F0E4-4FBE-BE8F-83D76EA50C2C}"/>
    <cellStyle name="20% - Accent1 2 10 2 6 3" xfId="33913" xr:uid="{3CC23AB8-20B8-490A-A443-2EB4883CAA1C}"/>
    <cellStyle name="20% - Accent1 2 10 2 7" xfId="18373" xr:uid="{5D98C2CB-D01F-4AA3-9118-272969432F39}"/>
    <cellStyle name="20% - Accent1 2 10 2 8" xfId="27254" xr:uid="{5679AF55-B436-472E-9467-17F9A0E33070}"/>
    <cellStyle name="20% - Accent1 2 10 2 9" xfId="36159" xr:uid="{A596B989-87AB-4D01-997D-2799C983C202}"/>
    <cellStyle name="20% - Accent1 2 10 3" xfId="149" xr:uid="{45612ABA-89F2-4728-9D6C-E2A7CA26F77E}"/>
    <cellStyle name="20% - Accent1 2 10 3 2" xfId="8350" xr:uid="{070A7BEF-4556-41A9-A261-1D872DB7391A}"/>
    <cellStyle name="20% - Accent1 2 10 3 2 2" xfId="10800" xr:uid="{3484DFE2-EA2D-4983-82A8-65444542B959}"/>
    <cellStyle name="20% - Accent1 2 10 3 2 2 2" xfId="22075" xr:uid="{02E4E148-C1C8-4BCB-B059-35D42D7422C7}"/>
    <cellStyle name="20% - Accent1 2 10 3 2 2 3" xfId="30952" xr:uid="{72F656FF-C4BE-4C78-9188-66327A63F4CF}"/>
    <cellStyle name="20% - Accent1 2 10 3 2 2 4" xfId="45900" xr:uid="{D30D2866-A621-4479-A75E-9E60F306EF00}"/>
    <cellStyle name="20% - Accent1 2 10 3 2 3" xfId="13019" xr:uid="{8F3970AE-B6A1-4AAE-92F5-EADF141F2816}"/>
    <cellStyle name="20% - Accent1 2 10 3 2 3 2" xfId="24294" xr:uid="{9D3345FF-1819-469F-BF33-ECBF7D2B65A4}"/>
    <cellStyle name="20% - Accent1 2 10 3 2 3 3" xfId="33171" xr:uid="{7B3A2970-CCA7-42FF-BF9D-8D319A4FAB83}"/>
    <cellStyle name="20% - Accent1 2 10 3 2 4" xfId="15469" xr:uid="{92F0D293-32E5-45CB-9EB0-68BACF239898}"/>
    <cellStyle name="20% - Accent1 2 10 3 2 4 2" xfId="26513" xr:uid="{9F473482-9963-489C-85D2-4F252AC35347}"/>
    <cellStyle name="20% - Accent1 2 10 3 2 4 3" xfId="35390" xr:uid="{A8C33BD7-04A8-464E-803C-FA04EE9D6C40}"/>
    <cellStyle name="20% - Accent1 2 10 3 2 5" xfId="19856" xr:uid="{7C0FAFE4-F831-4C9C-A855-91F8AD4D60AA}"/>
    <cellStyle name="20% - Accent1 2 10 3 2 6" xfId="28733" xr:uid="{B5563F72-0A9F-4498-A8E2-E2F6C2EF955F}"/>
    <cellStyle name="20% - Accent1 2 10 3 2 7" xfId="40137" xr:uid="{6CB81995-9B2C-4822-87CA-016123C6AD77}"/>
    <cellStyle name="20% - Accent1 2 10 3 3" xfId="7617" xr:uid="{049ECB71-66A8-47BA-8928-86E3A85F22D5}"/>
    <cellStyle name="20% - Accent1 2 10 3 3 2" xfId="10067" xr:uid="{0840CDBF-3F58-4878-988A-69754FCA3673}"/>
    <cellStyle name="20% - Accent1 2 10 3 3 2 2" xfId="21342" xr:uid="{5812279F-3024-42BF-A442-80F9DC1F79AC}"/>
    <cellStyle name="20% - Accent1 2 10 3 3 2 3" xfId="30219" xr:uid="{06A6FBEE-14E9-46E1-9889-74B484CBCD5E}"/>
    <cellStyle name="20% - Accent1 2 10 3 3 3" xfId="12286" xr:uid="{F157EF7D-6C61-480E-B35A-461CCC3EB6D4}"/>
    <cellStyle name="20% - Accent1 2 10 3 3 3 2" xfId="23561" xr:uid="{32FB117F-78F3-4D67-909E-7185C5C0F61E}"/>
    <cellStyle name="20% - Accent1 2 10 3 3 3 3" xfId="32438" xr:uid="{B188EF7F-2F98-4E94-8E83-FBEFCE81AE20}"/>
    <cellStyle name="20% - Accent1 2 10 3 3 4" xfId="14736" xr:uid="{9B445250-D2B1-4906-809D-A1D97A00AC02}"/>
    <cellStyle name="20% - Accent1 2 10 3 3 4 2" xfId="25780" xr:uid="{687C310F-950A-46FC-B350-09F16EADF5E0}"/>
    <cellStyle name="20% - Accent1 2 10 3 3 4 3" xfId="34657" xr:uid="{C1CC84BC-96C4-428D-A4FD-2C5BAB24227B}"/>
    <cellStyle name="20% - Accent1 2 10 3 3 5" xfId="19123" xr:uid="{9CF2092F-85C2-41D7-96AA-22C653C9E4CE}"/>
    <cellStyle name="20% - Accent1 2 10 3 3 6" xfId="28000" xr:uid="{ABA3B2DF-B39D-4ED4-BE18-3D36D34C3FF0}"/>
    <cellStyle name="20% - Accent1 2 10 3 3 7" xfId="43152" xr:uid="{42374BF2-5FD3-4CB5-9F56-4E80FEAB6D8B}"/>
    <cellStyle name="20% - Accent1 2 10 3 4" xfId="9095" xr:uid="{2D702082-E21D-4652-9534-970D7E215C4B}"/>
    <cellStyle name="20% - Accent1 2 10 3 4 2" xfId="20599" xr:uid="{3C2D1A8E-F0E0-4692-BB82-E77D67D2B13E}"/>
    <cellStyle name="20% - Accent1 2 10 3 4 3" xfId="29476" xr:uid="{3A638DED-8C8F-46ED-9750-195880C3422D}"/>
    <cellStyle name="20% - Accent1 2 10 3 4 4" xfId="36976" xr:uid="{C0684902-FF7D-473F-920D-4FDD56215E33}"/>
    <cellStyle name="20% - Accent1 2 10 3 5" xfId="11543" xr:uid="{C9603D28-9B23-4C9E-AF63-4F27FBA4E93D}"/>
    <cellStyle name="20% - Accent1 2 10 3 5 2" xfId="22818" xr:uid="{55CA991C-12B9-43E3-8236-FDEDB33AAD1A}"/>
    <cellStyle name="20% - Accent1 2 10 3 5 3" xfId="31695" xr:uid="{E9A74F8E-EEA3-4319-9AEF-DE2143F237B7}"/>
    <cellStyle name="20% - Accent1 2 10 3 6" xfId="13764" xr:uid="{CD9E02A7-F18D-4A81-BDDF-ED1A438873F3}"/>
    <cellStyle name="20% - Accent1 2 10 3 6 2" xfId="25037" xr:uid="{041E4192-2D4E-4731-837A-8E5CDF115EC4}"/>
    <cellStyle name="20% - Accent1 2 10 3 6 3" xfId="33914" xr:uid="{CA2B0D06-8649-4DF0-B246-E443B0BDA638}"/>
    <cellStyle name="20% - Accent1 2 10 3 7" xfId="18374" xr:uid="{566E5501-1D24-499C-9A3C-4340A8A9BF9A}"/>
    <cellStyle name="20% - Accent1 2 10 3 8" xfId="27255" xr:uid="{371C0700-2790-4A5E-97DD-67A43FD3228E}"/>
    <cellStyle name="20% - Accent1 2 10 3 9" xfId="36160" xr:uid="{3D68351B-4FBC-46E3-9C34-AD7E01611492}"/>
    <cellStyle name="20% - Accent1 2 10 4" xfId="150" xr:uid="{CA412871-8B69-40E8-B67E-944646319DB7}"/>
    <cellStyle name="20% - Accent1 2 10 4 2" xfId="8351" xr:uid="{427239B5-C043-42C3-83A4-EF5F4002626F}"/>
    <cellStyle name="20% - Accent1 2 10 4 2 2" xfId="10801" xr:uid="{C8846D5B-873A-45E0-8621-D23FFF81FFC8}"/>
    <cellStyle name="20% - Accent1 2 10 4 2 2 2" xfId="22076" xr:uid="{24E77151-B01C-45D1-A9DB-FBB95F0C6610}"/>
    <cellStyle name="20% - Accent1 2 10 4 2 2 3" xfId="30953" xr:uid="{2663592B-86A5-477D-B51D-A24351013531}"/>
    <cellStyle name="20% - Accent1 2 10 4 2 2 4" xfId="45901" xr:uid="{770C3E87-E338-439E-AE19-69F944DF3A63}"/>
    <cellStyle name="20% - Accent1 2 10 4 2 3" xfId="13020" xr:uid="{372ABA07-C772-4E63-88E8-E2E69683C826}"/>
    <cellStyle name="20% - Accent1 2 10 4 2 3 2" xfId="24295" xr:uid="{E5EBC6DC-5FEE-47D2-B165-A58809D8A6A1}"/>
    <cellStyle name="20% - Accent1 2 10 4 2 3 3" xfId="33172" xr:uid="{00DB69FE-B112-4D71-A2F9-15119B5744B9}"/>
    <cellStyle name="20% - Accent1 2 10 4 2 4" xfId="15470" xr:uid="{1634029E-528D-4E98-AC8D-172F99C40566}"/>
    <cellStyle name="20% - Accent1 2 10 4 2 4 2" xfId="26514" xr:uid="{D57BC727-5223-4648-9090-74DF4C0616CC}"/>
    <cellStyle name="20% - Accent1 2 10 4 2 4 3" xfId="35391" xr:uid="{290400F9-7242-4AF0-9AC2-BEE2BDD15922}"/>
    <cellStyle name="20% - Accent1 2 10 4 2 5" xfId="19857" xr:uid="{9840C20F-182D-4417-9425-C7305BC9D30D}"/>
    <cellStyle name="20% - Accent1 2 10 4 2 6" xfId="28734" xr:uid="{4798C76D-6B3C-419F-8DE8-836C258EA173}"/>
    <cellStyle name="20% - Accent1 2 10 4 2 7" xfId="40138" xr:uid="{95525E0B-A5D3-4C2A-A1B9-3B81CA590AD1}"/>
    <cellStyle name="20% - Accent1 2 10 4 3" xfId="7618" xr:uid="{195980CC-68B1-476F-A6CC-3792700A79AA}"/>
    <cellStyle name="20% - Accent1 2 10 4 3 2" xfId="10068" xr:uid="{609AAFEA-E8A7-4DE1-A778-C24F063B6370}"/>
    <cellStyle name="20% - Accent1 2 10 4 3 2 2" xfId="21343" xr:uid="{6F858E8C-1EEB-40BA-833C-E62BFB788165}"/>
    <cellStyle name="20% - Accent1 2 10 4 3 2 3" xfId="30220" xr:uid="{987B1561-B375-43D4-A23C-B04FD85FAECC}"/>
    <cellStyle name="20% - Accent1 2 10 4 3 3" xfId="12287" xr:uid="{9AC9E1CE-3121-414C-A7E5-52F8B450A943}"/>
    <cellStyle name="20% - Accent1 2 10 4 3 3 2" xfId="23562" xr:uid="{33C052AE-3A3C-4C12-8F17-463FA9BEB115}"/>
    <cellStyle name="20% - Accent1 2 10 4 3 3 3" xfId="32439" xr:uid="{650AF2EF-4914-4FA1-8759-84F62F7144CC}"/>
    <cellStyle name="20% - Accent1 2 10 4 3 4" xfId="14737" xr:uid="{C71C5E99-E891-48FB-859C-F76942D45E6B}"/>
    <cellStyle name="20% - Accent1 2 10 4 3 4 2" xfId="25781" xr:uid="{87F1851F-5A04-4D9A-88D8-A8CC4FC7CB21}"/>
    <cellStyle name="20% - Accent1 2 10 4 3 4 3" xfId="34658" xr:uid="{60DE6980-5A2D-45EA-A7C7-47B84CFEFE82}"/>
    <cellStyle name="20% - Accent1 2 10 4 3 5" xfId="19124" xr:uid="{0E451DCF-4BDC-49BA-8A81-3AF614568B1A}"/>
    <cellStyle name="20% - Accent1 2 10 4 3 6" xfId="28001" xr:uid="{0238FC24-CA9F-449E-B7C8-A161AA82193D}"/>
    <cellStyle name="20% - Accent1 2 10 4 3 7" xfId="43153" xr:uid="{7AD6808B-0381-41A1-AC7E-C111103CB10A}"/>
    <cellStyle name="20% - Accent1 2 10 4 4" xfId="9096" xr:uid="{9F358893-5C3E-4F57-87F7-CE0079F516D7}"/>
    <cellStyle name="20% - Accent1 2 10 4 4 2" xfId="20600" xr:uid="{2CD5D873-1C12-4E4E-AEFF-A542662CC7D6}"/>
    <cellStyle name="20% - Accent1 2 10 4 4 3" xfId="29477" xr:uid="{5AF4F892-A319-4274-BAF2-5F57148AF02D}"/>
    <cellStyle name="20% - Accent1 2 10 4 4 4" xfId="36977" xr:uid="{7838C2F0-B024-4820-9A72-03E0E9E05B2E}"/>
    <cellStyle name="20% - Accent1 2 10 4 5" xfId="11544" xr:uid="{8545E49C-CCA4-4BBC-B761-0156150507ED}"/>
    <cellStyle name="20% - Accent1 2 10 4 5 2" xfId="22819" xr:uid="{891AE4EF-0861-4488-8D30-C17B410AF670}"/>
    <cellStyle name="20% - Accent1 2 10 4 5 3" xfId="31696" xr:uid="{671B0E1D-5B72-4623-B3AB-E6EA22A6A130}"/>
    <cellStyle name="20% - Accent1 2 10 4 6" xfId="13765" xr:uid="{AE5A7CE7-03B1-4979-8920-24FAFE5FBFD1}"/>
    <cellStyle name="20% - Accent1 2 10 4 6 2" xfId="25038" xr:uid="{8C0A9BB9-3912-4EBA-AB94-F1E658FB0045}"/>
    <cellStyle name="20% - Accent1 2 10 4 6 3" xfId="33915" xr:uid="{0F0E1F7C-3252-4D8E-AB3F-5CA547BFC4B2}"/>
    <cellStyle name="20% - Accent1 2 10 4 7" xfId="18375" xr:uid="{C296324B-E74F-40AF-BA62-2883ECBF6940}"/>
    <cellStyle name="20% - Accent1 2 10 4 8" xfId="27256" xr:uid="{FE431381-E5E6-482B-8B25-07F3369DEEA2}"/>
    <cellStyle name="20% - Accent1 2 10 4 9" xfId="36161" xr:uid="{FF0B091F-D674-4D1F-BF82-73D48BE35BAF}"/>
    <cellStyle name="20% - Accent1 2 10 5" xfId="151" xr:uid="{CAA17578-F5FC-4F03-9E1F-B00ED1F85572}"/>
    <cellStyle name="20% - Accent1 2 10 5 2" xfId="8352" xr:uid="{0DD5592F-749B-477F-BF6A-46055DA70709}"/>
    <cellStyle name="20% - Accent1 2 10 5 2 2" xfId="10802" xr:uid="{A556CE39-A65D-4CD0-AE58-F8D17835BCC8}"/>
    <cellStyle name="20% - Accent1 2 10 5 2 2 2" xfId="22077" xr:uid="{707AB5DD-44FE-4DF6-A5DA-087260F7F1CF}"/>
    <cellStyle name="20% - Accent1 2 10 5 2 2 3" xfId="30954" xr:uid="{7DAAC077-7F47-46EB-95A0-829E0068FBAD}"/>
    <cellStyle name="20% - Accent1 2 10 5 2 2 4" xfId="45902" xr:uid="{968056C6-3FF6-4E57-B52F-3C30B4618EF1}"/>
    <cellStyle name="20% - Accent1 2 10 5 2 3" xfId="13021" xr:uid="{0D980666-5392-4257-8FFA-FE4AE523A185}"/>
    <cellStyle name="20% - Accent1 2 10 5 2 3 2" xfId="24296" xr:uid="{4664CDC0-9F46-42FD-B863-F9B23F425EAB}"/>
    <cellStyle name="20% - Accent1 2 10 5 2 3 3" xfId="33173" xr:uid="{0F802AD6-0F4D-4F6A-8883-C79167000AA8}"/>
    <cellStyle name="20% - Accent1 2 10 5 2 4" xfId="15471" xr:uid="{F069AFB0-D6F8-4279-A115-2DDC6CE0EA97}"/>
    <cellStyle name="20% - Accent1 2 10 5 2 4 2" xfId="26515" xr:uid="{2DB7F37D-4468-49B9-8508-DD45797804A5}"/>
    <cellStyle name="20% - Accent1 2 10 5 2 4 3" xfId="35392" xr:uid="{2E276FCD-2CBC-4A56-9874-F3556B7BA01F}"/>
    <cellStyle name="20% - Accent1 2 10 5 2 5" xfId="19858" xr:uid="{D63FAC18-4C6A-4916-8D27-6786401BEAC4}"/>
    <cellStyle name="20% - Accent1 2 10 5 2 6" xfId="28735" xr:uid="{458B17FD-C140-4725-B320-8D4122533389}"/>
    <cellStyle name="20% - Accent1 2 10 5 2 7" xfId="40139" xr:uid="{3B0E1847-69F0-453C-959D-D00DB400572A}"/>
    <cellStyle name="20% - Accent1 2 10 5 3" xfId="7619" xr:uid="{9EF4A700-B3E9-4B8F-B747-B416B6DADFFD}"/>
    <cellStyle name="20% - Accent1 2 10 5 3 2" xfId="10069" xr:uid="{1C7442C8-FB46-4212-9BAD-FE79E7FC6817}"/>
    <cellStyle name="20% - Accent1 2 10 5 3 2 2" xfId="21344" xr:uid="{CF0CA601-8D6F-4833-B032-A802226BBEB7}"/>
    <cellStyle name="20% - Accent1 2 10 5 3 2 3" xfId="30221" xr:uid="{50A1E349-F65A-48AF-84D5-AC991CC71E1E}"/>
    <cellStyle name="20% - Accent1 2 10 5 3 3" xfId="12288" xr:uid="{6078FB9B-646C-41D0-B466-9BCEEFB7AB32}"/>
    <cellStyle name="20% - Accent1 2 10 5 3 3 2" xfId="23563" xr:uid="{A00D83C4-50A8-4FF7-9B89-5DB4A8BF76B2}"/>
    <cellStyle name="20% - Accent1 2 10 5 3 3 3" xfId="32440" xr:uid="{116E995A-AB70-4B52-B6CD-D3D6CDCAE66A}"/>
    <cellStyle name="20% - Accent1 2 10 5 3 4" xfId="14738" xr:uid="{93E5911E-C9BF-44F8-8EBF-A80D51009FEF}"/>
    <cellStyle name="20% - Accent1 2 10 5 3 4 2" xfId="25782" xr:uid="{3193C67A-3295-421B-BB96-C8763FC4D06A}"/>
    <cellStyle name="20% - Accent1 2 10 5 3 4 3" xfId="34659" xr:uid="{2E5E9F50-5EEC-44E2-A391-1F0A37DD3C25}"/>
    <cellStyle name="20% - Accent1 2 10 5 3 5" xfId="19125" xr:uid="{270B657D-9506-41E2-8246-DDE99332571F}"/>
    <cellStyle name="20% - Accent1 2 10 5 3 6" xfId="28002" xr:uid="{89651B0E-5718-403F-8057-0CBFDCA421BE}"/>
    <cellStyle name="20% - Accent1 2 10 5 3 7" xfId="43154" xr:uid="{F3E6F68F-3FF7-4AF3-BC08-10F01F223FCE}"/>
    <cellStyle name="20% - Accent1 2 10 5 4" xfId="9097" xr:uid="{74142806-00BE-443C-A0DB-99BA4257F869}"/>
    <cellStyle name="20% - Accent1 2 10 5 4 2" xfId="20601" xr:uid="{5376E829-89A8-40DE-8BA4-7F90DCBAFA4A}"/>
    <cellStyle name="20% - Accent1 2 10 5 4 3" xfId="29478" xr:uid="{252C06FC-3EE1-40DB-9203-5C1C6B513315}"/>
    <cellStyle name="20% - Accent1 2 10 5 4 4" xfId="36978" xr:uid="{13C0C027-3F99-43AC-A637-A28D5F81F1DD}"/>
    <cellStyle name="20% - Accent1 2 10 5 5" xfId="11545" xr:uid="{D167A287-C20B-40B1-A0F9-E0382C4DDB8B}"/>
    <cellStyle name="20% - Accent1 2 10 5 5 2" xfId="22820" xr:uid="{AAD6EF3B-9E5C-43FC-B2DA-44DAFEE8698D}"/>
    <cellStyle name="20% - Accent1 2 10 5 5 3" xfId="31697" xr:uid="{6E2F3FD1-7611-4A67-ADE0-CE6B2C20F3D2}"/>
    <cellStyle name="20% - Accent1 2 10 5 6" xfId="13766" xr:uid="{334E52E7-5D44-4ACA-A3D0-F4D2EA93E047}"/>
    <cellStyle name="20% - Accent1 2 10 5 6 2" xfId="25039" xr:uid="{CE7008C8-725D-4272-BE68-374DCA7D7831}"/>
    <cellStyle name="20% - Accent1 2 10 5 6 3" xfId="33916" xr:uid="{8C6F7B6C-4835-46DF-8559-1644DDC31685}"/>
    <cellStyle name="20% - Accent1 2 10 5 7" xfId="18376" xr:uid="{F0EFD413-8090-41E0-8922-AF0560E09405}"/>
    <cellStyle name="20% - Accent1 2 10 5 8" xfId="27257" xr:uid="{927C79C4-1867-4F79-A40D-E8097EDEB857}"/>
    <cellStyle name="20% - Accent1 2 10 5 9" xfId="36162" xr:uid="{3AE8578C-1DDD-43C4-A38F-88D2E50E6344}"/>
    <cellStyle name="20% - Accent1 2 11" xfId="152" xr:uid="{2A500BF9-542F-4BCF-9875-99975C8C62E3}"/>
    <cellStyle name="20% - Accent1 2 11 2" xfId="8353" xr:uid="{2E7AAF3D-8ADB-41F7-961B-EB26DDC8ED1F}"/>
    <cellStyle name="20% - Accent1 2 11 2 2" xfId="10803" xr:uid="{DFE6F995-7257-4B40-BD5C-3E657BF7500A}"/>
    <cellStyle name="20% - Accent1 2 11 2 2 2" xfId="22078" xr:uid="{C65121DA-D563-4EEA-A19C-49211AEADB34}"/>
    <cellStyle name="20% - Accent1 2 11 2 2 3" xfId="30955" xr:uid="{974351A7-D3A0-46CE-ABFC-B7A033AFFE3F}"/>
    <cellStyle name="20% - Accent1 2 11 2 2 4" xfId="45903" xr:uid="{23F3AB72-FE14-4616-9708-F175F42FD6B1}"/>
    <cellStyle name="20% - Accent1 2 11 2 3" xfId="13022" xr:uid="{06FCF23A-ABAD-48D2-B8A8-3818C1731987}"/>
    <cellStyle name="20% - Accent1 2 11 2 3 2" xfId="24297" xr:uid="{F74C14B4-F93A-49DB-A97B-FB5565F4A76F}"/>
    <cellStyle name="20% - Accent1 2 11 2 3 3" xfId="33174" xr:uid="{BD4E133F-2565-4BE6-8422-CFD6819A6750}"/>
    <cellStyle name="20% - Accent1 2 11 2 4" xfId="15472" xr:uid="{83D9F59B-942C-4C90-A2E8-EBA45962AC30}"/>
    <cellStyle name="20% - Accent1 2 11 2 4 2" xfId="26516" xr:uid="{5A955768-1817-4D52-9E54-0821A2ECF187}"/>
    <cellStyle name="20% - Accent1 2 11 2 4 3" xfId="35393" xr:uid="{5ECD8913-3819-4F05-9CAD-3446194D5FDA}"/>
    <cellStyle name="20% - Accent1 2 11 2 5" xfId="19859" xr:uid="{72077E4F-ADA2-4DBE-B423-F30325970699}"/>
    <cellStyle name="20% - Accent1 2 11 2 6" xfId="28736" xr:uid="{EFA70342-21B4-4932-9431-5974E77E3E6F}"/>
    <cellStyle name="20% - Accent1 2 11 2 7" xfId="40140" xr:uid="{834158D8-6902-43FC-971D-5DC092C5B696}"/>
    <cellStyle name="20% - Accent1 2 11 3" xfId="7620" xr:uid="{85E84D1F-6A08-4740-B9A1-CE7F8370C703}"/>
    <cellStyle name="20% - Accent1 2 11 3 2" xfId="10070" xr:uid="{59980FD6-0067-4C6A-8FC2-8DAAA40486D2}"/>
    <cellStyle name="20% - Accent1 2 11 3 2 2" xfId="21345" xr:uid="{B1914939-343F-40FE-A6E8-06A4B63DE2A9}"/>
    <cellStyle name="20% - Accent1 2 11 3 2 3" xfId="30222" xr:uid="{27DBD5B5-6852-470D-9E6D-A4D9687D15F8}"/>
    <cellStyle name="20% - Accent1 2 11 3 3" xfId="12289" xr:uid="{689BC9A5-74A2-4B36-91A2-18B3830051A2}"/>
    <cellStyle name="20% - Accent1 2 11 3 3 2" xfId="23564" xr:uid="{72932F3E-DB93-4762-BCD0-C4D4477B5CC2}"/>
    <cellStyle name="20% - Accent1 2 11 3 3 3" xfId="32441" xr:uid="{D784C5BA-2CDC-4CA6-AE2C-AC6EE7DAAB82}"/>
    <cellStyle name="20% - Accent1 2 11 3 4" xfId="14739" xr:uid="{6FC982DE-944B-4606-91DB-72729BE10F5B}"/>
    <cellStyle name="20% - Accent1 2 11 3 4 2" xfId="25783" xr:uid="{D669C3A4-9FA4-452D-A001-BEAA6F139080}"/>
    <cellStyle name="20% - Accent1 2 11 3 4 3" xfId="34660" xr:uid="{0D1B9898-7DFC-4AC6-8982-FAAD36D1AFFB}"/>
    <cellStyle name="20% - Accent1 2 11 3 5" xfId="19126" xr:uid="{FA4926C5-174E-4B7D-80E0-D21968ACD148}"/>
    <cellStyle name="20% - Accent1 2 11 3 6" xfId="28003" xr:uid="{463C8752-9BE0-4D93-A262-E0C367FD7578}"/>
    <cellStyle name="20% - Accent1 2 11 3 7" xfId="43155" xr:uid="{54444C65-A728-4A5E-8F39-F345341DB037}"/>
    <cellStyle name="20% - Accent1 2 11 4" xfId="9098" xr:uid="{2278BC0B-FD06-43E0-9D04-7806AE05EE0F}"/>
    <cellStyle name="20% - Accent1 2 11 4 2" xfId="20602" xr:uid="{8497E880-DCE0-4624-9A97-9DA0BC30CF3F}"/>
    <cellStyle name="20% - Accent1 2 11 4 3" xfId="29479" xr:uid="{53A6E81D-B1B3-4F30-BE93-9B4D4BD40DAD}"/>
    <cellStyle name="20% - Accent1 2 11 4 4" xfId="36979" xr:uid="{C985531A-E12F-4DF7-BC17-DDB0F1CDCB33}"/>
    <cellStyle name="20% - Accent1 2 11 5" xfId="11546" xr:uid="{469A77DB-8CE2-4E5E-B996-DBE2ACF29849}"/>
    <cellStyle name="20% - Accent1 2 11 5 2" xfId="22821" xr:uid="{6E575066-F654-4992-AD1B-681B454831CF}"/>
    <cellStyle name="20% - Accent1 2 11 5 3" xfId="31698" xr:uid="{1DCD6238-C77D-4C0F-A1F6-9C950750FF68}"/>
    <cellStyle name="20% - Accent1 2 11 6" xfId="13767" xr:uid="{85EE118A-480C-4B01-8B07-24150553AA79}"/>
    <cellStyle name="20% - Accent1 2 11 6 2" xfId="25040" xr:uid="{EDA21BD6-DE15-43F6-A99E-19823ECC89CC}"/>
    <cellStyle name="20% - Accent1 2 11 6 3" xfId="33917" xr:uid="{6F16D2CC-8E47-4AD5-A49C-C91BDE3403A7}"/>
    <cellStyle name="20% - Accent1 2 11 7" xfId="18377" xr:uid="{B72F4207-E612-4201-B6A4-A94F87FEFDF5}"/>
    <cellStyle name="20% - Accent1 2 11 8" xfId="27258" xr:uid="{77B3A41D-D717-42D9-B10B-8014D8C5375A}"/>
    <cellStyle name="20% - Accent1 2 11 9" xfId="36163" xr:uid="{56575D90-265A-418D-A300-A3775D71E89F}"/>
    <cellStyle name="20% - Accent1 2 12" xfId="153" xr:uid="{9C9104FB-9F8C-4B1A-80DE-565AD2887DE6}"/>
    <cellStyle name="20% - Accent1 2 13" xfId="154" xr:uid="{80F2C925-19F4-4392-9D8D-B22453628CF9}"/>
    <cellStyle name="20% - Accent1 2 14" xfId="155" xr:uid="{9EF62D1D-64DD-4A4D-B327-B6E38E66A4AF}"/>
    <cellStyle name="20% - Accent1 2 15" xfId="156" xr:uid="{66DFFD44-5E62-4D95-B4F2-50A38F6E00CD}"/>
    <cellStyle name="20% - Accent1 2 15 2" xfId="8354" xr:uid="{15F74C6B-FBE3-41EB-86BF-7811787FC488}"/>
    <cellStyle name="20% - Accent1 2 15 2 2" xfId="10804" xr:uid="{5D0B569E-A7BC-40C8-885F-0B0980AE747B}"/>
    <cellStyle name="20% - Accent1 2 15 2 2 2" xfId="22079" xr:uid="{EA58FCED-9D08-4775-8825-C471BBFC73B0}"/>
    <cellStyle name="20% - Accent1 2 15 2 2 3" xfId="30956" xr:uid="{354821C8-7758-4BB4-8E55-46D0B87A2168}"/>
    <cellStyle name="20% - Accent1 2 15 2 2 4" xfId="45904" xr:uid="{8332DFFD-D03C-4E4B-9D7E-8425869E2E88}"/>
    <cellStyle name="20% - Accent1 2 15 2 3" xfId="13023" xr:uid="{7FB9CEAA-FCEE-4C2B-A5C0-52E934421F3C}"/>
    <cellStyle name="20% - Accent1 2 15 2 3 2" xfId="24298" xr:uid="{B142E3BF-38C5-4911-95E8-CCBA85895198}"/>
    <cellStyle name="20% - Accent1 2 15 2 3 3" xfId="33175" xr:uid="{C517D4A9-F1BE-47CB-AF20-D82847BD9B1C}"/>
    <cellStyle name="20% - Accent1 2 15 2 4" xfId="15473" xr:uid="{FD357E05-8E5E-42E0-82D5-E6ECBAA427AB}"/>
    <cellStyle name="20% - Accent1 2 15 2 4 2" xfId="26517" xr:uid="{77C140AE-7C45-4EF5-9633-18647BF75207}"/>
    <cellStyle name="20% - Accent1 2 15 2 4 3" xfId="35394" xr:uid="{62CBCB74-61C2-4534-94F4-B93548D0D129}"/>
    <cellStyle name="20% - Accent1 2 15 2 5" xfId="19860" xr:uid="{C784A6B3-7066-4C18-BA1A-FB9C9301EAAA}"/>
    <cellStyle name="20% - Accent1 2 15 2 6" xfId="28737" xr:uid="{ACD7490F-9B92-4C95-93EA-76E25F05B48B}"/>
    <cellStyle name="20% - Accent1 2 15 2 7" xfId="40141" xr:uid="{04683E1C-6A6A-4B66-9324-AE1E70B4FF6F}"/>
    <cellStyle name="20% - Accent1 2 15 3" xfId="7621" xr:uid="{A1D4C8A5-6FA1-4DD7-BD7D-12922C0F29FD}"/>
    <cellStyle name="20% - Accent1 2 15 3 2" xfId="10071" xr:uid="{9B31EB65-3937-4019-8F7E-AF2EAE7A481D}"/>
    <cellStyle name="20% - Accent1 2 15 3 2 2" xfId="21346" xr:uid="{BB14ECA4-94E0-465A-A348-838319BA3842}"/>
    <cellStyle name="20% - Accent1 2 15 3 2 3" xfId="30223" xr:uid="{667C59A7-0597-4E51-A4FB-2E69E484A6B1}"/>
    <cellStyle name="20% - Accent1 2 15 3 3" xfId="12290" xr:uid="{A18E472B-DEE7-4954-B518-BA114CC86225}"/>
    <cellStyle name="20% - Accent1 2 15 3 3 2" xfId="23565" xr:uid="{90FF0372-40E2-42A6-9B94-5E82DFDC3423}"/>
    <cellStyle name="20% - Accent1 2 15 3 3 3" xfId="32442" xr:uid="{AE7F8780-E1BB-495F-8215-1F4CC53D863B}"/>
    <cellStyle name="20% - Accent1 2 15 3 4" xfId="14740" xr:uid="{E56F22F4-9703-4EA8-B4FC-63704EB5C983}"/>
    <cellStyle name="20% - Accent1 2 15 3 4 2" xfId="25784" xr:uid="{44F2DFA6-576C-4FBF-BE39-61225875725B}"/>
    <cellStyle name="20% - Accent1 2 15 3 4 3" xfId="34661" xr:uid="{8C1B870E-FA11-48CA-9BC3-406A0AD6900D}"/>
    <cellStyle name="20% - Accent1 2 15 3 5" xfId="19127" xr:uid="{568E5D67-3D26-42DE-A69E-66589D771E7A}"/>
    <cellStyle name="20% - Accent1 2 15 3 6" xfId="28004" xr:uid="{90D33566-2605-4DA0-8A3F-319E0CF8965D}"/>
    <cellStyle name="20% - Accent1 2 15 3 7" xfId="43156" xr:uid="{8EAFC535-0EE1-412F-BFBD-105476A523FF}"/>
    <cellStyle name="20% - Accent1 2 15 4" xfId="9099" xr:uid="{5F58993A-974B-4B78-A346-6283A15C81C6}"/>
    <cellStyle name="20% - Accent1 2 15 4 2" xfId="20603" xr:uid="{ADFECD3B-D3F1-4489-AAB4-44DADCCE8DC6}"/>
    <cellStyle name="20% - Accent1 2 15 4 3" xfId="29480" xr:uid="{E8CBFC7C-91C8-4AE1-84D8-D2415C7213D3}"/>
    <cellStyle name="20% - Accent1 2 15 4 4" xfId="36980" xr:uid="{E8CC6B03-499A-4F88-BB54-91DE7F3AC83A}"/>
    <cellStyle name="20% - Accent1 2 15 5" xfId="11547" xr:uid="{D8BF96AC-4080-4F3D-BE7F-863D5655DF04}"/>
    <cellStyle name="20% - Accent1 2 15 5 2" xfId="22822" xr:uid="{9BC9748F-3744-48FB-8396-C798F3A23B05}"/>
    <cellStyle name="20% - Accent1 2 15 5 3" xfId="31699" xr:uid="{4ED885CE-E6DD-48AB-81E0-0A156D5B8E75}"/>
    <cellStyle name="20% - Accent1 2 15 6" xfId="13768" xr:uid="{BAC2C17A-5828-4CD3-8507-A4AA6AEB9A82}"/>
    <cellStyle name="20% - Accent1 2 15 6 2" xfId="25041" xr:uid="{5AEF07DF-7282-4537-BC13-B319D73775C8}"/>
    <cellStyle name="20% - Accent1 2 15 6 3" xfId="33918" xr:uid="{D06DEE8A-FB78-4D24-81C0-6E83B4AA8812}"/>
    <cellStyle name="20% - Accent1 2 15 7" xfId="18378" xr:uid="{A8F67ECE-0A0A-4780-8F6C-94372F39BDD1}"/>
    <cellStyle name="20% - Accent1 2 15 8" xfId="27259" xr:uid="{B062F28C-72BE-4C90-8D16-3F2DBFA701DA}"/>
    <cellStyle name="20% - Accent1 2 15 9" xfId="36164" xr:uid="{B7519A08-2C2F-4F1E-A6C4-73A24A26C94F}"/>
    <cellStyle name="20% - Accent1 2 16" xfId="157" xr:uid="{E853529D-2018-4E40-934D-41CE9718CA08}"/>
    <cellStyle name="20% - Accent1 2 2" xfId="158" xr:uid="{AF397368-D01A-4323-B546-2186101E9FA1}"/>
    <cellStyle name="20% - Accent1 2 2 10" xfId="8355" xr:uid="{90EEB660-5DB0-4B6D-8A79-786C62961899}"/>
    <cellStyle name="20% - Accent1 2 2 10 2" xfId="10805" xr:uid="{D28C3DD9-B53D-401B-B979-DD133114F11D}"/>
    <cellStyle name="20% - Accent1 2 2 10 2 2" xfId="22080" xr:uid="{F8B3E54B-6CAC-4248-9512-330D228DCCA3}"/>
    <cellStyle name="20% - Accent1 2 2 10 2 3" xfId="30957" xr:uid="{0CB48190-D65C-4563-A926-1369C3A2A756}"/>
    <cellStyle name="20% - Accent1 2 2 10 2 4" xfId="45905" xr:uid="{E607C6B3-2037-41EE-9FE1-B11627AF27FE}"/>
    <cellStyle name="20% - Accent1 2 2 10 3" xfId="13024" xr:uid="{71DA4A39-0B62-4468-AD3C-3DFF916BD337}"/>
    <cellStyle name="20% - Accent1 2 2 10 3 2" xfId="24299" xr:uid="{F79CA268-864A-4928-9D60-5667179AB5C9}"/>
    <cellStyle name="20% - Accent1 2 2 10 3 3" xfId="33176" xr:uid="{EB19B0F3-F74C-40DE-8E29-9F764018A7BC}"/>
    <cellStyle name="20% - Accent1 2 2 10 4" xfId="15474" xr:uid="{F32FA0E9-8687-47C7-BB26-D92C1F27D018}"/>
    <cellStyle name="20% - Accent1 2 2 10 4 2" xfId="26518" xr:uid="{90BF679E-38FF-419E-9307-CEC835C939BB}"/>
    <cellStyle name="20% - Accent1 2 2 10 4 3" xfId="35395" xr:uid="{8C845119-7A40-4A3D-8490-BEF692A8031F}"/>
    <cellStyle name="20% - Accent1 2 2 10 5" xfId="19861" xr:uid="{2252A859-0F0C-4BD8-9F5C-F8A40C2A6E8D}"/>
    <cellStyle name="20% - Accent1 2 2 10 6" xfId="28738" xr:uid="{F4E38A05-2699-4452-9B38-C631642CCF80}"/>
    <cellStyle name="20% - Accent1 2 2 10 7" xfId="40142" xr:uid="{54C69E77-924C-46A0-86EC-EA11CCDAEE9A}"/>
    <cellStyle name="20% - Accent1 2 2 11" xfId="7622" xr:uid="{47616104-888D-4CA9-8200-719F5A8799AD}"/>
    <cellStyle name="20% - Accent1 2 2 11 2" xfId="10072" xr:uid="{C5504D86-5489-404C-890C-619B3AAD7426}"/>
    <cellStyle name="20% - Accent1 2 2 11 2 2" xfId="21347" xr:uid="{3A542D3C-7CAE-4CD4-A64D-2C80F06E6C18}"/>
    <cellStyle name="20% - Accent1 2 2 11 2 3" xfId="30224" xr:uid="{01DC0FE0-A5E6-4928-9F7D-7F31885C5E0E}"/>
    <cellStyle name="20% - Accent1 2 2 11 3" xfId="12291" xr:uid="{D8A097D9-71EA-46D8-866D-A5DD6D916FCC}"/>
    <cellStyle name="20% - Accent1 2 2 11 3 2" xfId="23566" xr:uid="{8AF56F4B-6158-41E9-8A27-48F288532CCF}"/>
    <cellStyle name="20% - Accent1 2 2 11 3 3" xfId="32443" xr:uid="{BA08BC73-62A8-4DB2-8435-4B34AC6C02DD}"/>
    <cellStyle name="20% - Accent1 2 2 11 4" xfId="14741" xr:uid="{A39A9262-8068-4A73-851D-0BD294D2A4AB}"/>
    <cellStyle name="20% - Accent1 2 2 11 4 2" xfId="25785" xr:uid="{3EA1174A-2CE5-48F7-AC76-4216098591D3}"/>
    <cellStyle name="20% - Accent1 2 2 11 4 3" xfId="34662" xr:uid="{E98B7523-BD71-4390-8F6F-C4CB86DFAEB7}"/>
    <cellStyle name="20% - Accent1 2 2 11 5" xfId="19128" xr:uid="{92A26FA8-AB96-409B-AE59-40CA43C2CEF0}"/>
    <cellStyle name="20% - Accent1 2 2 11 6" xfId="28005" xr:uid="{867DA66C-B841-46C1-AA3B-0A60E03F5E44}"/>
    <cellStyle name="20% - Accent1 2 2 11 7" xfId="43157" xr:uid="{8E30CCA2-2075-4103-87AB-AFAA4EDAA36C}"/>
    <cellStyle name="20% - Accent1 2 2 12" xfId="9100" xr:uid="{8E595D3F-F58F-4283-80ED-2A5D83A2F351}"/>
    <cellStyle name="20% - Accent1 2 2 12 2" xfId="20604" xr:uid="{AF7994E4-EF06-4A3F-9F94-95094A906F12}"/>
    <cellStyle name="20% - Accent1 2 2 12 3" xfId="29481" xr:uid="{D408B3F5-61E1-4295-A270-C09DD0CB0462}"/>
    <cellStyle name="20% - Accent1 2 2 12 4" xfId="36981" xr:uid="{95B2FF40-BA06-4D3D-BB86-75A6E52B42E8}"/>
    <cellStyle name="20% - Accent1 2 2 13" xfId="11548" xr:uid="{04BE1D72-3C3B-4DD2-8A06-7748C720522D}"/>
    <cellStyle name="20% - Accent1 2 2 13 2" xfId="22823" xr:uid="{F6AB7929-9172-4670-8CFA-AC743EB09D5D}"/>
    <cellStyle name="20% - Accent1 2 2 13 3" xfId="31700" xr:uid="{7BA16C88-5861-4429-AAED-EE3188DDDD0B}"/>
    <cellStyle name="20% - Accent1 2 2 13 4" xfId="46649" xr:uid="{E11B11F3-A2FA-4954-8474-4FCF3CFDDC8C}"/>
    <cellStyle name="20% - Accent1 2 2 14" xfId="13769" xr:uid="{95EF7B59-3B1E-4129-B872-C9ABC03FDEFA}"/>
    <cellStyle name="20% - Accent1 2 2 14 2" xfId="25042" xr:uid="{1ED7CD0B-C181-49CE-9226-0F389F3D4597}"/>
    <cellStyle name="20% - Accent1 2 2 14 3" xfId="33919" xr:uid="{F4DDA7F3-657B-48FD-B423-8CDFD7859D30}"/>
    <cellStyle name="20% - Accent1 2 2 15" xfId="18379" xr:uid="{5967BF50-6839-4013-A5C3-0EC0D3E03DAD}"/>
    <cellStyle name="20% - Accent1 2 2 16" xfId="27260" xr:uid="{493920D3-394E-4BAD-A670-146AD779F6AF}"/>
    <cellStyle name="20% - Accent1 2 2 17" xfId="36165" xr:uid="{0556B4D2-4BF6-4FB3-ADAC-5CFF749F369F}"/>
    <cellStyle name="20% - Accent1 2 2 2" xfId="159" xr:uid="{BA5804D9-AF04-46F2-A6DC-3E5C2D08B5B0}"/>
    <cellStyle name="20% - Accent1 2 2 2 2" xfId="8356" xr:uid="{CEA4780D-9CE8-4138-9130-77BBADDDB7C6}"/>
    <cellStyle name="20% - Accent1 2 2 2 2 2" xfId="10806" xr:uid="{5B33E576-2B39-44D6-8D52-EE90D0535834}"/>
    <cellStyle name="20% - Accent1 2 2 2 2 2 2" xfId="22081" xr:uid="{B9437FF6-82D5-409B-AA9C-6D3DE6955967}"/>
    <cellStyle name="20% - Accent1 2 2 2 2 2 3" xfId="30958" xr:uid="{BF06F9ED-45AB-4ACA-9764-11333189822A}"/>
    <cellStyle name="20% - Accent1 2 2 2 2 2 4" xfId="45906" xr:uid="{31F45F51-2999-45D7-A249-0C41103CAF5A}"/>
    <cellStyle name="20% - Accent1 2 2 2 2 3" xfId="13025" xr:uid="{77A9E2BB-1383-4BC2-89D3-96E7B094D29D}"/>
    <cellStyle name="20% - Accent1 2 2 2 2 3 2" xfId="24300" xr:uid="{FE35EDC4-6472-41BA-8F28-2C035C28585D}"/>
    <cellStyle name="20% - Accent1 2 2 2 2 3 3" xfId="33177" xr:uid="{1B21ACB9-6EB0-477A-9116-0CD3F4A248EC}"/>
    <cellStyle name="20% - Accent1 2 2 2 2 4" xfId="15475" xr:uid="{DFED4A41-7FA9-44E3-86F3-BA5C1AE90564}"/>
    <cellStyle name="20% - Accent1 2 2 2 2 4 2" xfId="26519" xr:uid="{1F9BD55F-AB48-444D-8C67-5477759330C0}"/>
    <cellStyle name="20% - Accent1 2 2 2 2 4 3" xfId="35396" xr:uid="{C5CD1F20-98DF-49AB-AABA-5BB0EEC99AB8}"/>
    <cellStyle name="20% - Accent1 2 2 2 2 5" xfId="19862" xr:uid="{69CD26A9-E171-42B4-AF27-C5F13A6F085A}"/>
    <cellStyle name="20% - Accent1 2 2 2 2 6" xfId="28739" xr:uid="{ABE2EE57-9DBF-40DD-9848-C7FAC7533794}"/>
    <cellStyle name="20% - Accent1 2 2 2 2 7" xfId="40143" xr:uid="{BA732547-5892-4ECA-ABA4-2034FBA85F1A}"/>
    <cellStyle name="20% - Accent1 2 2 2 3" xfId="7623" xr:uid="{00DEFC0D-320B-4507-8DC6-DA7625721F9E}"/>
    <cellStyle name="20% - Accent1 2 2 2 3 2" xfId="10073" xr:uid="{B66FAA50-B68D-4888-8730-1D470FC4EF46}"/>
    <cellStyle name="20% - Accent1 2 2 2 3 2 2" xfId="21348" xr:uid="{398F1A4F-6079-475A-9BE1-B4C6635A428B}"/>
    <cellStyle name="20% - Accent1 2 2 2 3 2 3" xfId="30225" xr:uid="{716C0F04-E0C9-4E00-89F8-1EB5BC1176C4}"/>
    <cellStyle name="20% - Accent1 2 2 2 3 3" xfId="12292" xr:uid="{D305FD7E-575D-418F-B4BB-C454DD66B835}"/>
    <cellStyle name="20% - Accent1 2 2 2 3 3 2" xfId="23567" xr:uid="{C7548A5D-9D70-4BA0-8299-20CBD0FB09C3}"/>
    <cellStyle name="20% - Accent1 2 2 2 3 3 3" xfId="32444" xr:uid="{EB78D944-02E7-42C9-8A4E-2CC03FF9B012}"/>
    <cellStyle name="20% - Accent1 2 2 2 3 4" xfId="14742" xr:uid="{8CF6312E-A8F9-471D-BA41-C5676B98A21A}"/>
    <cellStyle name="20% - Accent1 2 2 2 3 4 2" xfId="25786" xr:uid="{42BE394B-B17F-45BC-8EB7-784199B1A141}"/>
    <cellStyle name="20% - Accent1 2 2 2 3 4 3" xfId="34663" xr:uid="{12C4D819-C74F-4C0A-8205-3D45C12407FE}"/>
    <cellStyle name="20% - Accent1 2 2 2 3 5" xfId="19129" xr:uid="{0BE8FD4E-3FC2-4A03-B77C-6123D0F4C660}"/>
    <cellStyle name="20% - Accent1 2 2 2 3 6" xfId="28006" xr:uid="{466FC369-4FDE-4903-9D23-EFE0A7654AB8}"/>
    <cellStyle name="20% - Accent1 2 2 2 3 7" xfId="43158" xr:uid="{4C81A90F-592C-4DC3-BBAA-90CFDD320159}"/>
    <cellStyle name="20% - Accent1 2 2 2 4" xfId="9101" xr:uid="{B1AA96E0-6BCB-4605-8C90-DEEEF58D3118}"/>
    <cellStyle name="20% - Accent1 2 2 2 4 2" xfId="20605" xr:uid="{ECBEE294-6B49-4EE1-B2DE-152755D86701}"/>
    <cellStyle name="20% - Accent1 2 2 2 4 3" xfId="29482" xr:uid="{0336A17E-78DB-4010-A394-65B151C4EAE3}"/>
    <cellStyle name="20% - Accent1 2 2 2 4 4" xfId="36982" xr:uid="{2AE1215A-7C87-4723-97F5-FFA46E504EAE}"/>
    <cellStyle name="20% - Accent1 2 2 2 5" xfId="11549" xr:uid="{49FD287D-5F5A-424A-9472-0168D9FDAAFC}"/>
    <cellStyle name="20% - Accent1 2 2 2 5 2" xfId="22824" xr:uid="{D9DC2ECA-533B-46FD-80D0-86ADF965B112}"/>
    <cellStyle name="20% - Accent1 2 2 2 5 3" xfId="31701" xr:uid="{5CEA9A3D-832E-41B8-BAF4-60AA08DA37F6}"/>
    <cellStyle name="20% - Accent1 2 2 2 6" xfId="13770" xr:uid="{607A657E-F05B-4D9E-BD7F-05206631340A}"/>
    <cellStyle name="20% - Accent1 2 2 2 6 2" xfId="25043" xr:uid="{EB4B8C8B-100A-4084-83FD-E0FB70627959}"/>
    <cellStyle name="20% - Accent1 2 2 2 6 3" xfId="33920" xr:uid="{56D2FAF9-D75C-4883-A966-011B409351E2}"/>
    <cellStyle name="20% - Accent1 2 2 2 7" xfId="18380" xr:uid="{3EC26A60-CFC0-4039-BC80-EBCA26162500}"/>
    <cellStyle name="20% - Accent1 2 2 2 8" xfId="27261" xr:uid="{F7CF0EEC-F4EE-4867-8469-CF0F585DD4D0}"/>
    <cellStyle name="20% - Accent1 2 2 2 9" xfId="36166" xr:uid="{8EA5E0B0-FC85-4E9D-8A1E-64923A56799B}"/>
    <cellStyle name="20% - Accent1 2 2 3" xfId="160" xr:uid="{8DECB250-B029-4B36-9B34-9477FA9BE84C}"/>
    <cellStyle name="20% - Accent1 2 2 3 2" xfId="8357" xr:uid="{61109DC8-A5D6-4B1B-8BC4-12B45B46F175}"/>
    <cellStyle name="20% - Accent1 2 2 3 2 2" xfId="10807" xr:uid="{C33803DA-641E-4F7A-AA18-3CE9F882B819}"/>
    <cellStyle name="20% - Accent1 2 2 3 2 2 2" xfId="22082" xr:uid="{0810831D-2681-45F4-B643-13BB5AB1850B}"/>
    <cellStyle name="20% - Accent1 2 2 3 2 2 3" xfId="30959" xr:uid="{6BF4B7B5-F34C-4CED-9CCD-0860BAB318CC}"/>
    <cellStyle name="20% - Accent1 2 2 3 2 2 4" xfId="45907" xr:uid="{D200A61C-2AB0-486E-96AC-A06FA7F1F507}"/>
    <cellStyle name="20% - Accent1 2 2 3 2 3" xfId="13026" xr:uid="{3F2B7D2E-B94F-473E-9E0E-9D00E428256D}"/>
    <cellStyle name="20% - Accent1 2 2 3 2 3 2" xfId="24301" xr:uid="{002E8BEF-1469-4837-89F2-82D17D2A8898}"/>
    <cellStyle name="20% - Accent1 2 2 3 2 3 3" xfId="33178" xr:uid="{166D70BC-827D-4FAA-868E-813E308EB110}"/>
    <cellStyle name="20% - Accent1 2 2 3 2 4" xfId="15476" xr:uid="{4E0326CC-0A40-4B37-ABF2-29DD04129E62}"/>
    <cellStyle name="20% - Accent1 2 2 3 2 4 2" xfId="26520" xr:uid="{0ECD1114-B7C7-4F50-A900-7A5458488768}"/>
    <cellStyle name="20% - Accent1 2 2 3 2 4 3" xfId="35397" xr:uid="{5D1994D7-BD9B-4FAB-B3CD-A2BAF13F6A11}"/>
    <cellStyle name="20% - Accent1 2 2 3 2 5" xfId="19863" xr:uid="{63CE0F01-8070-4EC1-893E-4E3997F2B796}"/>
    <cellStyle name="20% - Accent1 2 2 3 2 6" xfId="28740" xr:uid="{1A6C0AE7-A43F-4EC4-B521-B5D716AE3565}"/>
    <cellStyle name="20% - Accent1 2 2 3 2 7" xfId="40144" xr:uid="{C8F7D932-4222-4054-B8C6-981E9C5EF409}"/>
    <cellStyle name="20% - Accent1 2 2 3 3" xfId="7624" xr:uid="{496524B5-CAF7-4E3D-829E-62A35DAC65C5}"/>
    <cellStyle name="20% - Accent1 2 2 3 3 2" xfId="10074" xr:uid="{6FFA09BF-CD63-4509-9957-203C76661670}"/>
    <cellStyle name="20% - Accent1 2 2 3 3 2 2" xfId="21349" xr:uid="{FC4BB38B-6FC1-4F72-8D1D-99AE27D18939}"/>
    <cellStyle name="20% - Accent1 2 2 3 3 2 3" xfId="30226" xr:uid="{CB223B2A-FE40-46E8-9F1A-345A6B1791FC}"/>
    <cellStyle name="20% - Accent1 2 2 3 3 3" xfId="12293" xr:uid="{F6218B03-A976-4F1C-9F5B-7F9324F78736}"/>
    <cellStyle name="20% - Accent1 2 2 3 3 3 2" xfId="23568" xr:uid="{743DEC54-7F14-440D-A211-DB287F38F80D}"/>
    <cellStyle name="20% - Accent1 2 2 3 3 3 3" xfId="32445" xr:uid="{73FC948C-5763-48DC-A2CF-64FE44240757}"/>
    <cellStyle name="20% - Accent1 2 2 3 3 4" xfId="14743" xr:uid="{FA8E1C83-4A4E-4B27-B762-3A9728E01886}"/>
    <cellStyle name="20% - Accent1 2 2 3 3 4 2" xfId="25787" xr:uid="{2EFAE7EB-03CA-4B14-A975-782196834D49}"/>
    <cellStyle name="20% - Accent1 2 2 3 3 4 3" xfId="34664" xr:uid="{258EF9B9-CCAD-4D8B-AC06-78F55FC59F15}"/>
    <cellStyle name="20% - Accent1 2 2 3 3 5" xfId="19130" xr:uid="{F7A5A23E-56F0-43FE-A2B2-8A74C2CA47EA}"/>
    <cellStyle name="20% - Accent1 2 2 3 3 6" xfId="28007" xr:uid="{79270114-DE2A-45E9-B9F8-195D6932C18F}"/>
    <cellStyle name="20% - Accent1 2 2 3 3 7" xfId="43159" xr:uid="{E808D77E-0B5B-4DD2-94DC-33E7066CB6DE}"/>
    <cellStyle name="20% - Accent1 2 2 3 4" xfId="9102" xr:uid="{80832F84-5178-4E69-8CEB-F2CDC7543AA8}"/>
    <cellStyle name="20% - Accent1 2 2 3 4 2" xfId="20606" xr:uid="{0BF3F1CB-6CD3-4935-BB31-50F18046EA7F}"/>
    <cellStyle name="20% - Accent1 2 2 3 4 3" xfId="29483" xr:uid="{94AE9208-FA50-4522-BC1E-F3E5CD3F8415}"/>
    <cellStyle name="20% - Accent1 2 2 3 4 4" xfId="36983" xr:uid="{BC89177F-D527-4946-82BA-72520B55E220}"/>
    <cellStyle name="20% - Accent1 2 2 3 5" xfId="11550" xr:uid="{57A75E46-94ED-4D7B-9576-20DF9B22D9C1}"/>
    <cellStyle name="20% - Accent1 2 2 3 5 2" xfId="22825" xr:uid="{FDB4281A-E102-4BCA-BEB6-BE1523EEAE91}"/>
    <cellStyle name="20% - Accent1 2 2 3 5 3" xfId="31702" xr:uid="{3C9F4E1D-E036-45F5-BA5A-D6E5761D48D0}"/>
    <cellStyle name="20% - Accent1 2 2 3 6" xfId="13771" xr:uid="{E8E38CE4-674B-4759-8DF6-5BD6F271E590}"/>
    <cellStyle name="20% - Accent1 2 2 3 6 2" xfId="25044" xr:uid="{A4A864D9-E783-4C68-9B97-D4461D5186C2}"/>
    <cellStyle name="20% - Accent1 2 2 3 6 3" xfId="33921" xr:uid="{DBB1B602-2DF8-4844-BA79-1C5A58A3E387}"/>
    <cellStyle name="20% - Accent1 2 2 3 7" xfId="18381" xr:uid="{9BB4FB5D-B648-413B-B064-F9C837F462C3}"/>
    <cellStyle name="20% - Accent1 2 2 3 8" xfId="27262" xr:uid="{7F937054-814A-4597-AE70-FA372D046371}"/>
    <cellStyle name="20% - Accent1 2 2 3 9" xfId="36167" xr:uid="{5A9EC120-3662-4306-B659-072ECC04D706}"/>
    <cellStyle name="20% - Accent1 2 2 4" xfId="161" xr:uid="{310FD404-BC89-44B7-A2BE-2CDF61B25880}"/>
    <cellStyle name="20% - Accent1 2 2 4 2" xfId="8358" xr:uid="{02B95BA2-9B14-4969-AB06-01D8E8DD8593}"/>
    <cellStyle name="20% - Accent1 2 2 4 2 2" xfId="10808" xr:uid="{9D634633-820B-4131-8CCD-E98144F36892}"/>
    <cellStyle name="20% - Accent1 2 2 4 2 2 2" xfId="22083" xr:uid="{9B81B4C9-3892-421D-8B7E-86FEB7C01554}"/>
    <cellStyle name="20% - Accent1 2 2 4 2 2 3" xfId="30960" xr:uid="{810E5288-155B-4CFC-9987-8A3601A2A122}"/>
    <cellStyle name="20% - Accent1 2 2 4 2 2 4" xfId="45908" xr:uid="{AB607C6B-A771-44BC-AD7D-6E75565F1600}"/>
    <cellStyle name="20% - Accent1 2 2 4 2 3" xfId="13027" xr:uid="{659F4B88-832F-46ED-BDAC-04238B68FEF5}"/>
    <cellStyle name="20% - Accent1 2 2 4 2 3 2" xfId="24302" xr:uid="{F20B25CA-07C4-49B9-9D27-8D4258E5B702}"/>
    <cellStyle name="20% - Accent1 2 2 4 2 3 3" xfId="33179" xr:uid="{D03C62CA-9C8C-403F-832D-806F03D8D135}"/>
    <cellStyle name="20% - Accent1 2 2 4 2 4" xfId="15477" xr:uid="{1B1153C6-2C8A-4555-AD86-2B1B4D99F72B}"/>
    <cellStyle name="20% - Accent1 2 2 4 2 4 2" xfId="26521" xr:uid="{A859078D-E5E4-4BC0-822A-4F71FBA146E7}"/>
    <cellStyle name="20% - Accent1 2 2 4 2 4 3" xfId="35398" xr:uid="{FE9A6EA9-5414-4366-8FD7-7DCAAF00DA8B}"/>
    <cellStyle name="20% - Accent1 2 2 4 2 5" xfId="19864" xr:uid="{1C33455A-4C0A-4789-99EA-24204B071BB7}"/>
    <cellStyle name="20% - Accent1 2 2 4 2 6" xfId="28741" xr:uid="{B285D239-B89B-413C-854C-7F6E49FEC7F4}"/>
    <cellStyle name="20% - Accent1 2 2 4 2 7" xfId="40145" xr:uid="{89738D52-84D4-4CCA-9AAA-C86C8B2F7D78}"/>
    <cellStyle name="20% - Accent1 2 2 4 3" xfId="7625" xr:uid="{03024BBE-72C6-4952-8684-12953EBEC741}"/>
    <cellStyle name="20% - Accent1 2 2 4 3 2" xfId="10075" xr:uid="{7016D68A-28AD-4285-88E8-BD53C0F1FA73}"/>
    <cellStyle name="20% - Accent1 2 2 4 3 2 2" xfId="21350" xr:uid="{B3272590-4102-46C9-AF07-71052DE71E1A}"/>
    <cellStyle name="20% - Accent1 2 2 4 3 2 3" xfId="30227" xr:uid="{53D55E86-033B-4202-B0B5-F8DB3E90A916}"/>
    <cellStyle name="20% - Accent1 2 2 4 3 3" xfId="12294" xr:uid="{41E7CD15-B025-491E-B1DE-77E2DD178F7D}"/>
    <cellStyle name="20% - Accent1 2 2 4 3 3 2" xfId="23569" xr:uid="{3A5F14B4-9C9B-4E7E-B0C2-9BA4E4916396}"/>
    <cellStyle name="20% - Accent1 2 2 4 3 3 3" xfId="32446" xr:uid="{EA64D792-C75E-44E0-8FDD-ABD8CA6561F9}"/>
    <cellStyle name="20% - Accent1 2 2 4 3 4" xfId="14744" xr:uid="{C5CD05DF-F505-4E10-B94B-A144FC9C10C7}"/>
    <cellStyle name="20% - Accent1 2 2 4 3 4 2" xfId="25788" xr:uid="{0161D70D-3F1E-4593-A03E-03B9D331608A}"/>
    <cellStyle name="20% - Accent1 2 2 4 3 4 3" xfId="34665" xr:uid="{471F2392-BDA5-4A2D-A591-AD99EBC1C198}"/>
    <cellStyle name="20% - Accent1 2 2 4 3 5" xfId="19131" xr:uid="{B08113F4-149E-4A34-87F9-35ABA0CFA926}"/>
    <cellStyle name="20% - Accent1 2 2 4 3 6" xfId="28008" xr:uid="{52416CFF-101A-4515-A38B-9B3F4943933D}"/>
    <cellStyle name="20% - Accent1 2 2 4 3 7" xfId="43160" xr:uid="{B85012DC-54D8-49C7-BC56-7DFCAF73768A}"/>
    <cellStyle name="20% - Accent1 2 2 4 4" xfId="9103" xr:uid="{8C963197-01C1-4A4D-B3A6-BEB467718095}"/>
    <cellStyle name="20% - Accent1 2 2 4 4 2" xfId="20607" xr:uid="{73E50EAA-637F-4314-BDB7-866871EB28CB}"/>
    <cellStyle name="20% - Accent1 2 2 4 4 3" xfId="29484" xr:uid="{730928CD-408C-4819-B64D-D8E46F58B96B}"/>
    <cellStyle name="20% - Accent1 2 2 4 4 4" xfId="36984" xr:uid="{B1BBD846-5423-496E-A626-7DD40AEE54CC}"/>
    <cellStyle name="20% - Accent1 2 2 4 5" xfId="11551" xr:uid="{CC04F1CE-0EC4-413E-9883-33B102DD07CA}"/>
    <cellStyle name="20% - Accent1 2 2 4 5 2" xfId="22826" xr:uid="{172CED62-B644-4A64-AF18-29E5C82EDDBC}"/>
    <cellStyle name="20% - Accent1 2 2 4 5 3" xfId="31703" xr:uid="{CF782731-00E3-494A-98C4-740FCE545894}"/>
    <cellStyle name="20% - Accent1 2 2 4 6" xfId="13772" xr:uid="{C083FAB5-C531-4630-9314-8BA4729AAE41}"/>
    <cellStyle name="20% - Accent1 2 2 4 6 2" xfId="25045" xr:uid="{5E053867-B55E-44B3-BDFD-2FC2BCE52443}"/>
    <cellStyle name="20% - Accent1 2 2 4 6 3" xfId="33922" xr:uid="{9E9B5047-6AD7-43DA-864A-380EA00BB3A8}"/>
    <cellStyle name="20% - Accent1 2 2 4 7" xfId="18382" xr:uid="{19EEECBD-F486-4A9F-ADE9-8C72ED726197}"/>
    <cellStyle name="20% - Accent1 2 2 4 8" xfId="27263" xr:uid="{2FCB4F04-8E07-464F-B67E-E29D1E2E917E}"/>
    <cellStyle name="20% - Accent1 2 2 4 9" xfId="36168" xr:uid="{16CDC954-9937-4EE5-A20E-6F61901A0E70}"/>
    <cellStyle name="20% - Accent1 2 2 5" xfId="162" xr:uid="{4B2E1D6C-9784-4C31-BB37-6DF7CD17260D}"/>
    <cellStyle name="20% - Accent1 2 2 5 2" xfId="8359" xr:uid="{3DFD0D13-98A6-488E-B7F3-169083A34653}"/>
    <cellStyle name="20% - Accent1 2 2 5 2 2" xfId="10809" xr:uid="{6B7E13FF-5706-46C3-A132-585FAD0716F0}"/>
    <cellStyle name="20% - Accent1 2 2 5 2 2 2" xfId="22084" xr:uid="{1A9889CF-18C1-4D5E-A8C5-1B81ABBA4D43}"/>
    <cellStyle name="20% - Accent1 2 2 5 2 2 3" xfId="30961" xr:uid="{E419A046-C2A2-4B87-93FB-8BFB24BA1602}"/>
    <cellStyle name="20% - Accent1 2 2 5 2 2 4" xfId="45909" xr:uid="{3E6BD575-4C6E-4AAF-B91B-C3A3435C2AF3}"/>
    <cellStyle name="20% - Accent1 2 2 5 2 3" xfId="13028" xr:uid="{84371C63-2FC9-4E79-B711-7A89E483DA5B}"/>
    <cellStyle name="20% - Accent1 2 2 5 2 3 2" xfId="24303" xr:uid="{89FD23EE-861D-4359-A8DB-69845B0174B5}"/>
    <cellStyle name="20% - Accent1 2 2 5 2 3 3" xfId="33180" xr:uid="{AF64BAAE-1A5E-4E30-BA1D-5D83E1D24EED}"/>
    <cellStyle name="20% - Accent1 2 2 5 2 4" xfId="15478" xr:uid="{28CE056A-EB1B-42C8-BCB0-2FFF232E8016}"/>
    <cellStyle name="20% - Accent1 2 2 5 2 4 2" xfId="26522" xr:uid="{D6865C02-9A55-4B8B-9712-1B9D5DCE852D}"/>
    <cellStyle name="20% - Accent1 2 2 5 2 4 3" xfId="35399" xr:uid="{003A1EAF-96E1-47BC-AC12-CE7A270DF3F8}"/>
    <cellStyle name="20% - Accent1 2 2 5 2 5" xfId="19865" xr:uid="{EF23685D-1542-443D-94DD-8A68EA5B0323}"/>
    <cellStyle name="20% - Accent1 2 2 5 2 6" xfId="28742" xr:uid="{EB2F6723-363D-4879-A036-846BBC9EAC03}"/>
    <cellStyle name="20% - Accent1 2 2 5 2 7" xfId="40146" xr:uid="{79EAC64D-9C42-4AA9-9BAB-E863820F08D0}"/>
    <cellStyle name="20% - Accent1 2 2 5 3" xfId="7626" xr:uid="{220C26E3-E447-45AB-BB0F-62AA1536BBDC}"/>
    <cellStyle name="20% - Accent1 2 2 5 3 2" xfId="10076" xr:uid="{9D26668D-0296-4235-B5AA-D0A9E77B985B}"/>
    <cellStyle name="20% - Accent1 2 2 5 3 2 2" xfId="21351" xr:uid="{1DF991E1-853C-4CB9-A7F2-F23A22FE8980}"/>
    <cellStyle name="20% - Accent1 2 2 5 3 2 3" xfId="30228" xr:uid="{B3BD505D-F816-4899-8A95-780C2B8020BD}"/>
    <cellStyle name="20% - Accent1 2 2 5 3 3" xfId="12295" xr:uid="{0D49A2ED-E842-4762-8E66-321081C32C03}"/>
    <cellStyle name="20% - Accent1 2 2 5 3 3 2" xfId="23570" xr:uid="{C80F202C-2F42-4E78-9DF7-7B6D0C59C227}"/>
    <cellStyle name="20% - Accent1 2 2 5 3 3 3" xfId="32447" xr:uid="{609AACBC-1F5A-4E36-AEDB-7EEA9FEDEE42}"/>
    <cellStyle name="20% - Accent1 2 2 5 3 4" xfId="14745" xr:uid="{65C79ADD-97E0-44E7-9BDC-815950D08A5A}"/>
    <cellStyle name="20% - Accent1 2 2 5 3 4 2" xfId="25789" xr:uid="{F5FA53ED-80B2-4F8B-B89A-71DE602BF3C5}"/>
    <cellStyle name="20% - Accent1 2 2 5 3 4 3" xfId="34666" xr:uid="{8ABC27E5-BDE1-44FC-ADEA-422470ACDA5D}"/>
    <cellStyle name="20% - Accent1 2 2 5 3 5" xfId="19132" xr:uid="{32418AC3-6997-4AAC-8249-711CD3DA8BE5}"/>
    <cellStyle name="20% - Accent1 2 2 5 3 6" xfId="28009" xr:uid="{F59CA47E-408B-438F-AC66-554B69390DB7}"/>
    <cellStyle name="20% - Accent1 2 2 5 3 7" xfId="43161" xr:uid="{E296C320-8741-46D9-927B-4D9A06DAEEC4}"/>
    <cellStyle name="20% - Accent1 2 2 5 4" xfId="9104" xr:uid="{6099D09A-51A7-4BD6-9BF8-851BA913D056}"/>
    <cellStyle name="20% - Accent1 2 2 5 4 2" xfId="20608" xr:uid="{D49C65EB-324A-4B3D-8398-D8F6618B7EB4}"/>
    <cellStyle name="20% - Accent1 2 2 5 4 3" xfId="29485" xr:uid="{EC616A6D-0104-44CE-BE17-66E91980DF01}"/>
    <cellStyle name="20% - Accent1 2 2 5 4 4" xfId="36985" xr:uid="{87847BAF-5E92-49DA-9E2B-A68C2C6E313E}"/>
    <cellStyle name="20% - Accent1 2 2 5 5" xfId="11552" xr:uid="{142B6949-9800-44A3-BAAD-3E6642DE2B94}"/>
    <cellStyle name="20% - Accent1 2 2 5 5 2" xfId="22827" xr:uid="{B3BB61CE-E4BB-4669-9A23-8D87F4C447B9}"/>
    <cellStyle name="20% - Accent1 2 2 5 5 3" xfId="31704" xr:uid="{BABFFCFD-6C38-42E7-9E6F-3F1169B7835D}"/>
    <cellStyle name="20% - Accent1 2 2 5 6" xfId="13773" xr:uid="{6BA44E26-E620-4A6B-A339-1CB841BA346A}"/>
    <cellStyle name="20% - Accent1 2 2 5 6 2" xfId="25046" xr:uid="{639A7729-7160-4BDE-B6E3-AB74EC98BB21}"/>
    <cellStyle name="20% - Accent1 2 2 5 6 3" xfId="33923" xr:uid="{DE4A6421-7E7F-41D8-AFCB-F3898AFAA411}"/>
    <cellStyle name="20% - Accent1 2 2 5 7" xfId="18383" xr:uid="{1382A3C8-A435-4E63-AA8B-A8DA8CB3BA31}"/>
    <cellStyle name="20% - Accent1 2 2 5 8" xfId="27264" xr:uid="{AFD968F1-3836-43D0-B50A-46C34847BF08}"/>
    <cellStyle name="20% - Accent1 2 2 5 9" xfId="36169" xr:uid="{93CF2D67-A529-4725-BC6C-EF6B46373089}"/>
    <cellStyle name="20% - Accent1 2 2 6" xfId="163" xr:uid="{78A11CF4-F601-4E08-817B-C9D458CE0DDA}"/>
    <cellStyle name="20% - Accent1 2 2 6 2" xfId="8360" xr:uid="{B73D9B26-524E-4575-80F0-A361F010DD57}"/>
    <cellStyle name="20% - Accent1 2 2 6 2 2" xfId="10810" xr:uid="{8766E931-C27C-4A97-85FA-7546E5342F2D}"/>
    <cellStyle name="20% - Accent1 2 2 6 2 2 2" xfId="22085" xr:uid="{979C6DCE-A168-4682-AC63-0652CE230518}"/>
    <cellStyle name="20% - Accent1 2 2 6 2 2 3" xfId="30962" xr:uid="{03F783F1-E444-4356-9983-8A7F88CB4725}"/>
    <cellStyle name="20% - Accent1 2 2 6 2 2 4" xfId="45910" xr:uid="{51398BD6-D25E-4165-A356-199D14B4F397}"/>
    <cellStyle name="20% - Accent1 2 2 6 2 3" xfId="13029" xr:uid="{0F9A214E-1459-4115-9192-73393480F090}"/>
    <cellStyle name="20% - Accent1 2 2 6 2 3 2" xfId="24304" xr:uid="{C96164CE-EDC4-4FB5-9AC6-CAFA7A394CA2}"/>
    <cellStyle name="20% - Accent1 2 2 6 2 3 3" xfId="33181" xr:uid="{45BC4DB8-FF17-4117-95C5-FA24BAB8F022}"/>
    <cellStyle name="20% - Accent1 2 2 6 2 4" xfId="15479" xr:uid="{BB963A6D-2923-45B1-88F9-F823DC642721}"/>
    <cellStyle name="20% - Accent1 2 2 6 2 4 2" xfId="26523" xr:uid="{D45A34B4-D50C-447C-BE2D-F05F01BD2A82}"/>
    <cellStyle name="20% - Accent1 2 2 6 2 4 3" xfId="35400" xr:uid="{1D775C99-8920-4011-9D7C-0FCE3C3037F0}"/>
    <cellStyle name="20% - Accent1 2 2 6 2 5" xfId="19866" xr:uid="{47CA4BDF-1DBB-4989-86D0-AC18009FFA93}"/>
    <cellStyle name="20% - Accent1 2 2 6 2 6" xfId="28743" xr:uid="{D2482979-7DD2-4B4A-9D1A-59A36D1D0072}"/>
    <cellStyle name="20% - Accent1 2 2 6 2 7" xfId="40147" xr:uid="{2F0BF608-9091-4122-86F8-39F60F5169E5}"/>
    <cellStyle name="20% - Accent1 2 2 6 3" xfId="7627" xr:uid="{66DB5F06-4FED-4FE6-B0B0-E3853243D108}"/>
    <cellStyle name="20% - Accent1 2 2 6 3 2" xfId="10077" xr:uid="{17983898-34FA-4A19-A02C-F6C9C4525145}"/>
    <cellStyle name="20% - Accent1 2 2 6 3 2 2" xfId="21352" xr:uid="{274B0FE9-EB53-4EBD-9E97-8B87300C20FF}"/>
    <cellStyle name="20% - Accent1 2 2 6 3 2 3" xfId="30229" xr:uid="{41E0DA12-C3DD-4EFE-AB09-B6EB7E978EF2}"/>
    <cellStyle name="20% - Accent1 2 2 6 3 3" xfId="12296" xr:uid="{D2432F71-6F41-4B1E-AF8E-6D6078A71519}"/>
    <cellStyle name="20% - Accent1 2 2 6 3 3 2" xfId="23571" xr:uid="{4B5A841A-D9A6-495E-B8C2-B81F35D56C2A}"/>
    <cellStyle name="20% - Accent1 2 2 6 3 3 3" xfId="32448" xr:uid="{E1959643-3CBD-45EB-B6EC-1C32632B16A6}"/>
    <cellStyle name="20% - Accent1 2 2 6 3 4" xfId="14746" xr:uid="{F88E80E5-8C0C-42E9-B5D2-E9CEEB2301C6}"/>
    <cellStyle name="20% - Accent1 2 2 6 3 4 2" xfId="25790" xr:uid="{86D2B9A8-AED3-4B06-B5DB-4FAA6CEF44F3}"/>
    <cellStyle name="20% - Accent1 2 2 6 3 4 3" xfId="34667" xr:uid="{E8F3D15A-EEBA-42C5-97F2-19496B319973}"/>
    <cellStyle name="20% - Accent1 2 2 6 3 5" xfId="19133" xr:uid="{CA8DE196-F6BD-4F1C-8EFB-6286A3DEF288}"/>
    <cellStyle name="20% - Accent1 2 2 6 3 6" xfId="28010" xr:uid="{BCC27740-F8AC-4D0B-8F10-AE33F8ECB4A7}"/>
    <cellStyle name="20% - Accent1 2 2 6 3 7" xfId="43162" xr:uid="{7106BA71-7E1D-4B2C-A1FC-5EC271CFD949}"/>
    <cellStyle name="20% - Accent1 2 2 6 4" xfId="9105" xr:uid="{C20DF9EE-00E6-4B85-A0F2-E9E42530479C}"/>
    <cellStyle name="20% - Accent1 2 2 6 4 2" xfId="20609" xr:uid="{46B22A02-7134-4591-B6AF-BB80CB4C80AD}"/>
    <cellStyle name="20% - Accent1 2 2 6 4 3" xfId="29486" xr:uid="{3D0A1E3F-5411-4D8B-ABBE-BADBC356761C}"/>
    <cellStyle name="20% - Accent1 2 2 6 4 4" xfId="36986" xr:uid="{FCDAD72F-2EDA-4C1F-84E5-57E611F2E2DE}"/>
    <cellStyle name="20% - Accent1 2 2 6 5" xfId="11553" xr:uid="{3269F762-0BA6-4333-ACC6-8A1518637686}"/>
    <cellStyle name="20% - Accent1 2 2 6 5 2" xfId="22828" xr:uid="{1CB59A8D-2387-4482-8A51-B97292898461}"/>
    <cellStyle name="20% - Accent1 2 2 6 5 3" xfId="31705" xr:uid="{9AD3F9AF-0ACF-47E8-84F3-D5A20E1F1C79}"/>
    <cellStyle name="20% - Accent1 2 2 6 6" xfId="13774" xr:uid="{4D022E6D-3DF0-425D-BF47-27AFA540159F}"/>
    <cellStyle name="20% - Accent1 2 2 6 6 2" xfId="25047" xr:uid="{E2A249D0-058F-4731-9A75-17B5089B3E15}"/>
    <cellStyle name="20% - Accent1 2 2 6 6 3" xfId="33924" xr:uid="{5FFBDE18-49BF-443E-9F30-EBDB82F17934}"/>
    <cellStyle name="20% - Accent1 2 2 6 7" xfId="18384" xr:uid="{C80250F9-E4D1-434A-BAB2-C4EE8A485136}"/>
    <cellStyle name="20% - Accent1 2 2 6 8" xfId="27265" xr:uid="{A4F9D2B5-8516-48BC-9EEE-58639C7601A9}"/>
    <cellStyle name="20% - Accent1 2 2 6 9" xfId="36170" xr:uid="{B6549A94-5A76-4130-87DA-EEAF483DE57A}"/>
    <cellStyle name="20% - Accent1 2 2 7" xfId="164" xr:uid="{164DB25E-78A9-41E3-9C16-8F7D749C4A1F}"/>
    <cellStyle name="20% - Accent1 2 2 7 2" xfId="8361" xr:uid="{D520E044-26D5-4488-BC1A-2AD21DCB37AF}"/>
    <cellStyle name="20% - Accent1 2 2 7 2 2" xfId="10811" xr:uid="{CC4693B9-161E-4477-BA52-E62D43B3CCD3}"/>
    <cellStyle name="20% - Accent1 2 2 7 2 2 2" xfId="22086" xr:uid="{1332FAF9-7616-4179-AE8F-031109F7A9EB}"/>
    <cellStyle name="20% - Accent1 2 2 7 2 2 3" xfId="30963" xr:uid="{482B8845-39E1-4628-8EDA-1AD44324354F}"/>
    <cellStyle name="20% - Accent1 2 2 7 2 2 4" xfId="45911" xr:uid="{9BCB4364-EE15-47AA-8240-EFCAA93BD17D}"/>
    <cellStyle name="20% - Accent1 2 2 7 2 3" xfId="13030" xr:uid="{4941FE49-D5DE-4E53-ACC3-7554453E6FE7}"/>
    <cellStyle name="20% - Accent1 2 2 7 2 3 2" xfId="24305" xr:uid="{9B2B40B2-6193-42B4-8B0A-8A31891B4FF8}"/>
    <cellStyle name="20% - Accent1 2 2 7 2 3 3" xfId="33182" xr:uid="{33B6F47D-A36E-4E26-9ECD-18C626001CD9}"/>
    <cellStyle name="20% - Accent1 2 2 7 2 4" xfId="15480" xr:uid="{D3CDFED7-9B4E-4F5D-86CA-4FF943094C44}"/>
    <cellStyle name="20% - Accent1 2 2 7 2 4 2" xfId="26524" xr:uid="{16448256-8210-4676-86EF-3AAC87D797FC}"/>
    <cellStyle name="20% - Accent1 2 2 7 2 4 3" xfId="35401" xr:uid="{266A3853-CD67-41D9-BDD9-F3BA17648E62}"/>
    <cellStyle name="20% - Accent1 2 2 7 2 5" xfId="19867" xr:uid="{D383F47A-8E08-4B44-A327-B855688C1F04}"/>
    <cellStyle name="20% - Accent1 2 2 7 2 6" xfId="28744" xr:uid="{C5AD15CE-6C68-4046-9E45-FBA47349DCA4}"/>
    <cellStyle name="20% - Accent1 2 2 7 2 7" xfId="40148" xr:uid="{31BDF669-5702-449B-A5D0-C82BB9EAE780}"/>
    <cellStyle name="20% - Accent1 2 2 7 3" xfId="7628" xr:uid="{B21D934F-6750-42AF-9A83-A63661C5EE79}"/>
    <cellStyle name="20% - Accent1 2 2 7 3 2" xfId="10078" xr:uid="{B8C5455E-0498-4DD3-AD14-E05E11FEAB77}"/>
    <cellStyle name="20% - Accent1 2 2 7 3 2 2" xfId="21353" xr:uid="{F29A8B8A-C21B-4F7B-BD7B-4A51D92BF61E}"/>
    <cellStyle name="20% - Accent1 2 2 7 3 2 3" xfId="30230" xr:uid="{163E88D4-8C0D-4101-98D6-6BD7283096DD}"/>
    <cellStyle name="20% - Accent1 2 2 7 3 3" xfId="12297" xr:uid="{3A501623-0E05-413D-8AF8-38D3ED28CC96}"/>
    <cellStyle name="20% - Accent1 2 2 7 3 3 2" xfId="23572" xr:uid="{1BF3120E-6CF0-48C1-ABAC-79E2BCBA1D3C}"/>
    <cellStyle name="20% - Accent1 2 2 7 3 3 3" xfId="32449" xr:uid="{66C46B35-E65A-4A54-A550-80B0D5B70475}"/>
    <cellStyle name="20% - Accent1 2 2 7 3 4" xfId="14747" xr:uid="{73CEE5E1-CC42-48F2-B795-04FDAB35BF61}"/>
    <cellStyle name="20% - Accent1 2 2 7 3 4 2" xfId="25791" xr:uid="{EF55ED8B-C19A-4A1D-8D38-26E681947490}"/>
    <cellStyle name="20% - Accent1 2 2 7 3 4 3" xfId="34668" xr:uid="{2A8DC735-B020-4C4C-893A-A8CDAA85EDD2}"/>
    <cellStyle name="20% - Accent1 2 2 7 3 5" xfId="19134" xr:uid="{1F1DF9C8-63DB-4038-99D5-7BE7B1DA4853}"/>
    <cellStyle name="20% - Accent1 2 2 7 3 6" xfId="28011" xr:uid="{86C17DA0-E78E-46F6-8ECB-A9F89F4F4907}"/>
    <cellStyle name="20% - Accent1 2 2 7 3 7" xfId="43163" xr:uid="{0FC6DF8D-0F68-40E5-9B7D-8DC02907019B}"/>
    <cellStyle name="20% - Accent1 2 2 7 4" xfId="9106" xr:uid="{49447544-EBDC-488F-BBAD-1B32B1CDC621}"/>
    <cellStyle name="20% - Accent1 2 2 7 4 2" xfId="20610" xr:uid="{F207701B-CBEE-4DED-8183-66EA368A3D45}"/>
    <cellStyle name="20% - Accent1 2 2 7 4 3" xfId="29487" xr:uid="{AF622476-34C1-498B-9EF3-DA1FFF90EE4C}"/>
    <cellStyle name="20% - Accent1 2 2 7 4 4" xfId="36987" xr:uid="{B3510195-C824-4392-9D11-7109EFF2ADC8}"/>
    <cellStyle name="20% - Accent1 2 2 7 5" xfId="11554" xr:uid="{F360B487-143E-4A8A-BC4B-D7197FFE872F}"/>
    <cellStyle name="20% - Accent1 2 2 7 5 2" xfId="22829" xr:uid="{1DD2B1F7-4B3B-4C0E-88B4-B6C0F11EBF8F}"/>
    <cellStyle name="20% - Accent1 2 2 7 5 3" xfId="31706" xr:uid="{ACA0B278-DE28-4EFC-9E64-E81F38ACCD1D}"/>
    <cellStyle name="20% - Accent1 2 2 7 6" xfId="13775" xr:uid="{619BAE80-C122-45E2-88DD-610B3C480264}"/>
    <cellStyle name="20% - Accent1 2 2 7 6 2" xfId="25048" xr:uid="{6886D82E-3C5F-481F-B99A-A148BF406A9E}"/>
    <cellStyle name="20% - Accent1 2 2 7 6 3" xfId="33925" xr:uid="{9FD05A9D-AB34-4E6E-A2B1-412228B53127}"/>
    <cellStyle name="20% - Accent1 2 2 7 7" xfId="18385" xr:uid="{3783DD5D-D00C-49FC-9879-2BF40642E3F4}"/>
    <cellStyle name="20% - Accent1 2 2 7 8" xfId="27266" xr:uid="{45F1EE32-2A61-412D-8CC7-D25B66F093B1}"/>
    <cellStyle name="20% - Accent1 2 2 7 9" xfId="36171" xr:uid="{93DC10D6-4CCA-4FAB-A0A8-A8910F6BE032}"/>
    <cellStyle name="20% - Accent1 2 2 8" xfId="165" xr:uid="{472FE5C8-9F1B-4756-8A8B-6D84BF827B7B}"/>
    <cellStyle name="20% - Accent1 2 2 8 2" xfId="8362" xr:uid="{2D70E5FF-FE1B-44E6-8932-22847ECDE345}"/>
    <cellStyle name="20% - Accent1 2 2 8 2 2" xfId="10812" xr:uid="{B90A14A1-D0F1-41C0-ADDC-4AC9D730EF82}"/>
    <cellStyle name="20% - Accent1 2 2 8 2 2 2" xfId="22087" xr:uid="{B6CC57B7-6C6C-4A4B-9FAA-98971A91EEC1}"/>
    <cellStyle name="20% - Accent1 2 2 8 2 2 3" xfId="30964" xr:uid="{E27655B3-284F-4267-BC17-CAB218914506}"/>
    <cellStyle name="20% - Accent1 2 2 8 2 2 4" xfId="45912" xr:uid="{24046AC7-17BC-4554-8A8C-D065703D39E6}"/>
    <cellStyle name="20% - Accent1 2 2 8 2 3" xfId="13031" xr:uid="{93EFF4B6-8102-4E13-B37C-4186BE76537D}"/>
    <cellStyle name="20% - Accent1 2 2 8 2 3 2" xfId="24306" xr:uid="{6C052FA3-4613-4973-A6C7-4C62DE2D7DA8}"/>
    <cellStyle name="20% - Accent1 2 2 8 2 3 3" xfId="33183" xr:uid="{68DACC3C-A21F-4077-9475-3BAE0BF3BDCC}"/>
    <cellStyle name="20% - Accent1 2 2 8 2 4" xfId="15481" xr:uid="{0D638AEF-5F15-4DCA-B968-02564EFD335F}"/>
    <cellStyle name="20% - Accent1 2 2 8 2 4 2" xfId="26525" xr:uid="{6CEDEB92-B139-4FFA-911A-6AC3192EC7D8}"/>
    <cellStyle name="20% - Accent1 2 2 8 2 4 3" xfId="35402" xr:uid="{017592CB-2F33-4D3A-AC4B-395B37D740A3}"/>
    <cellStyle name="20% - Accent1 2 2 8 2 5" xfId="19868" xr:uid="{DC9B4165-C42F-4ECB-8420-653BDD4C6434}"/>
    <cellStyle name="20% - Accent1 2 2 8 2 6" xfId="28745" xr:uid="{44B187FE-5D37-4829-B88C-6387DEF31ADA}"/>
    <cellStyle name="20% - Accent1 2 2 8 2 7" xfId="40149" xr:uid="{B138C714-0BAE-47F2-85D8-247224B2D86D}"/>
    <cellStyle name="20% - Accent1 2 2 8 3" xfId="7629" xr:uid="{D2FCF7B6-AC02-4EFB-808F-5E14B79DD8B5}"/>
    <cellStyle name="20% - Accent1 2 2 8 3 2" xfId="10079" xr:uid="{4587D80E-E96E-48F6-B7EB-74DAD6BE7369}"/>
    <cellStyle name="20% - Accent1 2 2 8 3 2 2" xfId="21354" xr:uid="{EB1BE986-C582-4A89-A2A5-EFE056A261A2}"/>
    <cellStyle name="20% - Accent1 2 2 8 3 2 3" xfId="30231" xr:uid="{0E2C4742-788D-46CE-9160-973B27C88D28}"/>
    <cellStyle name="20% - Accent1 2 2 8 3 3" xfId="12298" xr:uid="{0F2D1147-9C45-488C-A498-29C18DC57D5B}"/>
    <cellStyle name="20% - Accent1 2 2 8 3 3 2" xfId="23573" xr:uid="{BC2A5569-7466-4F90-93FE-6C8961A519C1}"/>
    <cellStyle name="20% - Accent1 2 2 8 3 3 3" xfId="32450" xr:uid="{2D934CA2-B9CB-4A4B-84A5-A2F956EF40B3}"/>
    <cellStyle name="20% - Accent1 2 2 8 3 4" xfId="14748" xr:uid="{8462E8A4-5818-43D2-85F7-33A326939B4C}"/>
    <cellStyle name="20% - Accent1 2 2 8 3 4 2" xfId="25792" xr:uid="{61A76A62-D506-4BF8-8A82-C9E5816136BE}"/>
    <cellStyle name="20% - Accent1 2 2 8 3 4 3" xfId="34669" xr:uid="{7C3103C9-DB79-4519-8ED3-2B132ECD6DEA}"/>
    <cellStyle name="20% - Accent1 2 2 8 3 5" xfId="19135" xr:uid="{5CAAE3DC-1363-4DDE-96CF-8368711543DA}"/>
    <cellStyle name="20% - Accent1 2 2 8 3 6" xfId="28012" xr:uid="{7E1BA47E-8217-4DC3-8FBA-492C74E979F9}"/>
    <cellStyle name="20% - Accent1 2 2 8 3 7" xfId="43164" xr:uid="{8BA7D07C-572F-4FD5-A70E-67DF1E63706A}"/>
    <cellStyle name="20% - Accent1 2 2 8 4" xfId="9107" xr:uid="{1B318B2E-6F85-450F-8E8A-2B76CFF52666}"/>
    <cellStyle name="20% - Accent1 2 2 8 4 2" xfId="20611" xr:uid="{923D4989-D6B7-4E14-844C-23600A8E6C7E}"/>
    <cellStyle name="20% - Accent1 2 2 8 4 3" xfId="29488" xr:uid="{A4341128-DEFF-4EA2-A10F-740176103481}"/>
    <cellStyle name="20% - Accent1 2 2 8 4 4" xfId="36988" xr:uid="{6A6FD0F7-DBF9-4AD5-96FF-ACC9605C3628}"/>
    <cellStyle name="20% - Accent1 2 2 8 5" xfId="11555" xr:uid="{1CE061A9-45B7-429F-A280-9C82344C6EE4}"/>
    <cellStyle name="20% - Accent1 2 2 8 5 2" xfId="22830" xr:uid="{B56858C0-5B65-45F6-8011-8DE4CA856EFE}"/>
    <cellStyle name="20% - Accent1 2 2 8 5 3" xfId="31707" xr:uid="{110E6FB9-4A9F-4E9B-B570-22A3166B4D7E}"/>
    <cellStyle name="20% - Accent1 2 2 8 6" xfId="13776" xr:uid="{E3F9613E-9FC3-4FAA-B7A1-25334F35ADC6}"/>
    <cellStyle name="20% - Accent1 2 2 8 6 2" xfId="25049" xr:uid="{E562CF22-458D-4B02-B25A-CEAFB38C1BBE}"/>
    <cellStyle name="20% - Accent1 2 2 8 6 3" xfId="33926" xr:uid="{4ECF43D1-53D4-4500-8AFE-DF9DC910AF20}"/>
    <cellStyle name="20% - Accent1 2 2 8 7" xfId="18386" xr:uid="{AEF8969F-1C77-4DD4-896D-D2F257139309}"/>
    <cellStyle name="20% - Accent1 2 2 8 8" xfId="27267" xr:uid="{C9647471-B357-4CA0-BF19-E9AE0169D251}"/>
    <cellStyle name="20% - Accent1 2 2 8 9" xfId="36172" xr:uid="{8A56E7BB-E534-44EB-B305-6A6665DCFEED}"/>
    <cellStyle name="20% - Accent1 2 2 9" xfId="166" xr:uid="{96C1F012-3052-4B0E-8008-E4193393C0C7}"/>
    <cellStyle name="20% - Accent1 2 2 9 2" xfId="8363" xr:uid="{6425EDE4-B180-416F-B4C5-D38612C4970B}"/>
    <cellStyle name="20% - Accent1 2 2 9 2 2" xfId="10813" xr:uid="{5645BE04-5D32-450A-B1D9-F0F7495134F5}"/>
    <cellStyle name="20% - Accent1 2 2 9 2 2 2" xfId="22088" xr:uid="{6E27B6CD-600E-4FC7-8E90-34213E2428D8}"/>
    <cellStyle name="20% - Accent1 2 2 9 2 2 3" xfId="30965" xr:uid="{7CFEB7F2-067C-4305-B9BD-E7E53D977CCA}"/>
    <cellStyle name="20% - Accent1 2 2 9 2 2 4" xfId="45913" xr:uid="{1B5B4C88-31CB-4763-A256-A96B4594AB74}"/>
    <cellStyle name="20% - Accent1 2 2 9 2 3" xfId="13032" xr:uid="{4E2CC1C0-B8E8-4710-8D6A-192E94E55445}"/>
    <cellStyle name="20% - Accent1 2 2 9 2 3 2" xfId="24307" xr:uid="{EEE13F9E-3C02-44AE-BCBF-9D9AF333812A}"/>
    <cellStyle name="20% - Accent1 2 2 9 2 3 3" xfId="33184" xr:uid="{4A4B1828-4A8D-424B-8564-F2577E73AD85}"/>
    <cellStyle name="20% - Accent1 2 2 9 2 4" xfId="15482" xr:uid="{B4006B24-D009-4CDD-834C-B71D4EF315E4}"/>
    <cellStyle name="20% - Accent1 2 2 9 2 4 2" xfId="26526" xr:uid="{53BCA4CD-2B4B-4A40-B8A5-6459AA1841A9}"/>
    <cellStyle name="20% - Accent1 2 2 9 2 4 3" xfId="35403" xr:uid="{9EAED91C-D0F7-4E48-8F1C-A3A1D5B75643}"/>
    <cellStyle name="20% - Accent1 2 2 9 2 5" xfId="19869" xr:uid="{4BD2F12B-7AB1-4FA1-A025-36CE39676BD7}"/>
    <cellStyle name="20% - Accent1 2 2 9 2 6" xfId="28746" xr:uid="{315D12E3-9345-4710-9E78-26940A86A8AF}"/>
    <cellStyle name="20% - Accent1 2 2 9 2 7" xfId="40150" xr:uid="{F5DB07F1-F329-4154-88DA-281A21E2D75C}"/>
    <cellStyle name="20% - Accent1 2 2 9 3" xfId="7630" xr:uid="{3FDBEE71-C206-44B7-85C0-2952F5BDCAAF}"/>
    <cellStyle name="20% - Accent1 2 2 9 3 2" xfId="10080" xr:uid="{7D39C845-7B71-49E4-8778-5730DD2A072C}"/>
    <cellStyle name="20% - Accent1 2 2 9 3 2 2" xfId="21355" xr:uid="{08C7EED7-BE3D-4140-9ABE-94FCECDCB65D}"/>
    <cellStyle name="20% - Accent1 2 2 9 3 2 3" xfId="30232" xr:uid="{2F05D90F-BABC-4F43-8DED-2AD9286F6D44}"/>
    <cellStyle name="20% - Accent1 2 2 9 3 3" xfId="12299" xr:uid="{A2D0B61E-71D7-40F7-9A27-A9DF593D6485}"/>
    <cellStyle name="20% - Accent1 2 2 9 3 3 2" xfId="23574" xr:uid="{348BBB63-D922-43AD-801C-3A2DC1659BED}"/>
    <cellStyle name="20% - Accent1 2 2 9 3 3 3" xfId="32451" xr:uid="{1719294E-B94A-493B-8704-808D96713361}"/>
    <cellStyle name="20% - Accent1 2 2 9 3 4" xfId="14749" xr:uid="{C0FC2264-A431-4AAF-8478-837BA45B9AFA}"/>
    <cellStyle name="20% - Accent1 2 2 9 3 4 2" xfId="25793" xr:uid="{45E338D6-7B0E-49E1-856D-7FF691A9A7D7}"/>
    <cellStyle name="20% - Accent1 2 2 9 3 4 3" xfId="34670" xr:uid="{C72D17A9-C8B6-4F79-9D55-9B1366E76561}"/>
    <cellStyle name="20% - Accent1 2 2 9 3 5" xfId="19136" xr:uid="{C374C224-FD0C-469D-87ED-05D56A90A5D0}"/>
    <cellStyle name="20% - Accent1 2 2 9 3 6" xfId="28013" xr:uid="{5D680177-8D32-41F9-A71D-F5B3EAEB5104}"/>
    <cellStyle name="20% - Accent1 2 2 9 3 7" xfId="43165" xr:uid="{789A061C-D64F-45F0-A968-2D2630B44BAD}"/>
    <cellStyle name="20% - Accent1 2 2 9 4" xfId="9108" xr:uid="{63640616-68A2-494B-8051-328838CFBE5A}"/>
    <cellStyle name="20% - Accent1 2 2 9 4 2" xfId="20612" xr:uid="{29E0F406-C43B-4481-9D97-EA521EF24DCE}"/>
    <cellStyle name="20% - Accent1 2 2 9 4 3" xfId="29489" xr:uid="{80169A53-3FD2-47A4-B4B4-848F213B05C4}"/>
    <cellStyle name="20% - Accent1 2 2 9 4 4" xfId="36989" xr:uid="{64CD678E-1969-426A-ACD5-FC8EF0A707B5}"/>
    <cellStyle name="20% - Accent1 2 2 9 5" xfId="11556" xr:uid="{B12A7BEA-D213-447C-A654-4D94AECCE168}"/>
    <cellStyle name="20% - Accent1 2 2 9 5 2" xfId="22831" xr:uid="{0216FC83-39D5-40C9-8E87-F854BD85CCD5}"/>
    <cellStyle name="20% - Accent1 2 2 9 5 3" xfId="31708" xr:uid="{E0DCC5A1-924C-4B0B-96FB-ACC5F25102CE}"/>
    <cellStyle name="20% - Accent1 2 2 9 6" xfId="13777" xr:uid="{5483F8BF-3534-47C2-9B5B-878516E6B44A}"/>
    <cellStyle name="20% - Accent1 2 2 9 6 2" xfId="25050" xr:uid="{7D296885-DB2D-4A9B-BECB-F910B6091C81}"/>
    <cellStyle name="20% - Accent1 2 2 9 6 3" xfId="33927" xr:uid="{B5999ECE-AEF4-4D88-BE98-B116203409DC}"/>
    <cellStyle name="20% - Accent1 2 2 9 7" xfId="18387" xr:uid="{C37C1E99-6553-4CDE-A365-DDFE0B59DF40}"/>
    <cellStyle name="20% - Accent1 2 2 9 8" xfId="27268" xr:uid="{FD27BEF5-3801-47FC-B3CF-89F87FA0B337}"/>
    <cellStyle name="20% - Accent1 2 2 9 9" xfId="36173" xr:uid="{E7FF0E0C-130B-4288-B155-DBB996BB9289}"/>
    <cellStyle name="20% - Accent1 2 3" xfId="167" xr:uid="{4DCCF298-B2CD-46EB-8C24-C1DBC61BC2A6}"/>
    <cellStyle name="20% - Accent1 2 3 10" xfId="8364" xr:uid="{20678002-C4D3-4A3A-A363-4DCFE176CC84}"/>
    <cellStyle name="20% - Accent1 2 3 10 2" xfId="10814" xr:uid="{92F263E4-C659-48A9-833E-9009FB6A0A9F}"/>
    <cellStyle name="20% - Accent1 2 3 10 2 2" xfId="22089" xr:uid="{1D89FB08-1D37-40DD-AC23-E6E11B61BC67}"/>
    <cellStyle name="20% - Accent1 2 3 10 2 3" xfId="30966" xr:uid="{58EC8A9D-B861-4E1B-866E-2EB88DF5A13E}"/>
    <cellStyle name="20% - Accent1 2 3 10 2 4" xfId="45914" xr:uid="{9B46EBB7-FD4C-4B0D-ADC9-6663288ECE56}"/>
    <cellStyle name="20% - Accent1 2 3 10 3" xfId="13033" xr:uid="{918A39ED-A4F1-4951-BB69-5EF4F54C365E}"/>
    <cellStyle name="20% - Accent1 2 3 10 3 2" xfId="24308" xr:uid="{2B0B6740-772F-4D9F-8C57-11F7A4E80616}"/>
    <cellStyle name="20% - Accent1 2 3 10 3 3" xfId="33185" xr:uid="{378FD24E-5684-4ABF-AE65-08DE755C4123}"/>
    <cellStyle name="20% - Accent1 2 3 10 4" xfId="15483" xr:uid="{0CF090C0-8168-416C-88FB-17C6F6E994F1}"/>
    <cellStyle name="20% - Accent1 2 3 10 4 2" xfId="26527" xr:uid="{860B8002-97FA-4F59-B98D-E8024D93D163}"/>
    <cellStyle name="20% - Accent1 2 3 10 4 3" xfId="35404" xr:uid="{AC393C14-D879-4A99-A253-CE6F0AB41196}"/>
    <cellStyle name="20% - Accent1 2 3 10 5" xfId="19870" xr:uid="{89CC06ED-2198-4743-B4AD-217F996F1A76}"/>
    <cellStyle name="20% - Accent1 2 3 10 6" xfId="28747" xr:uid="{433E789F-4AED-4BBF-BDBF-D54673F42AFB}"/>
    <cellStyle name="20% - Accent1 2 3 10 7" xfId="40151" xr:uid="{326A7D1A-7E9E-4CFB-9D5E-9A176AE60BCF}"/>
    <cellStyle name="20% - Accent1 2 3 11" xfId="7631" xr:uid="{01EAD2E5-5BAE-4775-B4EF-489725452EDA}"/>
    <cellStyle name="20% - Accent1 2 3 11 2" xfId="10081" xr:uid="{A975041B-01FF-4E0E-88AD-97063908C382}"/>
    <cellStyle name="20% - Accent1 2 3 11 2 2" xfId="21356" xr:uid="{AF9B9090-CF60-4282-A2E5-97CEE0264DE5}"/>
    <cellStyle name="20% - Accent1 2 3 11 2 3" xfId="30233" xr:uid="{004240C4-EDC8-4762-8F37-0F0E86FEDCF9}"/>
    <cellStyle name="20% - Accent1 2 3 11 3" xfId="12300" xr:uid="{11C75A92-A10F-43D9-A200-736FE00BD479}"/>
    <cellStyle name="20% - Accent1 2 3 11 3 2" xfId="23575" xr:uid="{F92E3EC3-3C68-40F1-8BDE-9990C25B55F6}"/>
    <cellStyle name="20% - Accent1 2 3 11 3 3" xfId="32452" xr:uid="{2DD495C0-4575-4FD5-970B-EB874528B7E2}"/>
    <cellStyle name="20% - Accent1 2 3 11 4" xfId="14750" xr:uid="{28404C11-D64E-42D2-A0C7-B870AFF4817D}"/>
    <cellStyle name="20% - Accent1 2 3 11 4 2" xfId="25794" xr:uid="{54986B97-3089-4657-A638-DA44DEC84092}"/>
    <cellStyle name="20% - Accent1 2 3 11 4 3" xfId="34671" xr:uid="{8724F22C-00CD-43FD-AB62-0381FD155470}"/>
    <cellStyle name="20% - Accent1 2 3 11 5" xfId="19137" xr:uid="{750F9B17-2F21-4FF7-BC39-63DDD7EFBE9B}"/>
    <cellStyle name="20% - Accent1 2 3 11 6" xfId="28014" xr:uid="{036C5B7A-6C15-4C53-AD15-BE1CA55D6796}"/>
    <cellStyle name="20% - Accent1 2 3 11 7" xfId="43166" xr:uid="{A238505C-93C6-4250-A322-311CF8E0DABD}"/>
    <cellStyle name="20% - Accent1 2 3 12" xfId="9109" xr:uid="{8774AD73-C765-44BF-BF89-BB1F17FD5313}"/>
    <cellStyle name="20% - Accent1 2 3 12 2" xfId="20613" xr:uid="{FCAEF47C-5094-454B-87BF-C50BC792FF04}"/>
    <cellStyle name="20% - Accent1 2 3 12 3" xfId="29490" xr:uid="{0CFF547D-5C39-4CA8-8007-883884D045BC}"/>
    <cellStyle name="20% - Accent1 2 3 12 4" xfId="36990" xr:uid="{46423F3D-6364-40E6-B9A8-6461739FDD95}"/>
    <cellStyle name="20% - Accent1 2 3 13" xfId="11557" xr:uid="{E29F779C-BC88-4AB8-99ED-CCA6A18B31C2}"/>
    <cellStyle name="20% - Accent1 2 3 13 2" xfId="22832" xr:uid="{046322C5-FAB5-4B2A-A78D-AFDAE332A6D1}"/>
    <cellStyle name="20% - Accent1 2 3 13 3" xfId="31709" xr:uid="{FEE2616C-7DE7-4FC0-8580-63652D47CA99}"/>
    <cellStyle name="20% - Accent1 2 3 14" xfId="13778" xr:uid="{44CAF375-D989-46DA-A81E-CC7381434868}"/>
    <cellStyle name="20% - Accent1 2 3 14 2" xfId="25051" xr:uid="{967BC0F9-424D-4083-AE71-5C32377421B0}"/>
    <cellStyle name="20% - Accent1 2 3 14 3" xfId="33928" xr:uid="{CDC8BDBD-75FB-416A-BDDD-9B9B2DC786A3}"/>
    <cellStyle name="20% - Accent1 2 3 15" xfId="18388" xr:uid="{1E4F7A95-26E5-4CD6-B9AC-17A3ABC4CF09}"/>
    <cellStyle name="20% - Accent1 2 3 16" xfId="27269" xr:uid="{8C0C4875-EC79-4299-B631-186F40EF9B23}"/>
    <cellStyle name="20% - Accent1 2 3 17" xfId="36174" xr:uid="{0D77090A-D2E5-4E3D-88CF-8C6AD19B79E2}"/>
    <cellStyle name="20% - Accent1 2 3 2" xfId="168" xr:uid="{8ACC8AA4-D5A7-449D-B8C2-FFE573C489EA}"/>
    <cellStyle name="20% - Accent1 2 3 2 2" xfId="8365" xr:uid="{D0509D32-3EEE-423C-9C28-4E967BAC66F7}"/>
    <cellStyle name="20% - Accent1 2 3 2 2 2" xfId="10815" xr:uid="{F0BC16CB-6777-4252-A588-07F47E7140A6}"/>
    <cellStyle name="20% - Accent1 2 3 2 2 2 2" xfId="22090" xr:uid="{B9F82935-07A5-4CF3-A5F7-4071CB715714}"/>
    <cellStyle name="20% - Accent1 2 3 2 2 2 3" xfId="30967" xr:uid="{95026403-3109-4024-9281-F678E5C1A307}"/>
    <cellStyle name="20% - Accent1 2 3 2 2 2 4" xfId="45915" xr:uid="{73BD0BA3-CA0D-4F93-A09C-B6BDF17EADBB}"/>
    <cellStyle name="20% - Accent1 2 3 2 2 3" xfId="13034" xr:uid="{AFA9081E-8C46-40CF-A5EE-01BA005C7E9C}"/>
    <cellStyle name="20% - Accent1 2 3 2 2 3 2" xfId="24309" xr:uid="{B04C8DBB-800F-4FE7-97C1-EC16FB544A0B}"/>
    <cellStyle name="20% - Accent1 2 3 2 2 3 3" xfId="33186" xr:uid="{1F7C0540-A860-438B-8CA2-DDFD5BF95629}"/>
    <cellStyle name="20% - Accent1 2 3 2 2 4" xfId="15484" xr:uid="{29120C89-94F3-476C-B73D-A8C80E2885C3}"/>
    <cellStyle name="20% - Accent1 2 3 2 2 4 2" xfId="26528" xr:uid="{E09C8941-840A-41CE-801D-C4A988864272}"/>
    <cellStyle name="20% - Accent1 2 3 2 2 4 3" xfId="35405" xr:uid="{99D29747-2068-4557-8241-661E61326F0F}"/>
    <cellStyle name="20% - Accent1 2 3 2 2 5" xfId="19871" xr:uid="{14DFF800-DEDF-4997-8F1F-476C6CE8D31A}"/>
    <cellStyle name="20% - Accent1 2 3 2 2 6" xfId="28748" xr:uid="{9BD1AB32-F716-45EA-AD06-CD0DD788407E}"/>
    <cellStyle name="20% - Accent1 2 3 2 2 7" xfId="40152" xr:uid="{48578F64-0355-4F88-A1F7-D691522E6224}"/>
    <cellStyle name="20% - Accent1 2 3 2 3" xfId="7632" xr:uid="{BBF8DBAE-A2BE-4810-8D5A-3094E9BF9316}"/>
    <cellStyle name="20% - Accent1 2 3 2 3 2" xfId="10082" xr:uid="{D7302B0F-53AA-49D4-9F32-105C393396C9}"/>
    <cellStyle name="20% - Accent1 2 3 2 3 2 2" xfId="21357" xr:uid="{58CD0DF0-708C-41E3-BF1E-5D2B11907B03}"/>
    <cellStyle name="20% - Accent1 2 3 2 3 2 3" xfId="30234" xr:uid="{314B02FF-DE8A-4BB0-8CE7-457FB671DC50}"/>
    <cellStyle name="20% - Accent1 2 3 2 3 3" xfId="12301" xr:uid="{FFB36CA5-D3ED-4DD0-9CE8-5EAEBFAD4863}"/>
    <cellStyle name="20% - Accent1 2 3 2 3 3 2" xfId="23576" xr:uid="{E394D535-3171-4463-8090-CBF31E477AD7}"/>
    <cellStyle name="20% - Accent1 2 3 2 3 3 3" xfId="32453" xr:uid="{C07E5EB9-E5A7-4BA3-B0B4-7532FDED7DD6}"/>
    <cellStyle name="20% - Accent1 2 3 2 3 4" xfId="14751" xr:uid="{20405D92-ED9C-4AF5-A646-0BA24C20FC47}"/>
    <cellStyle name="20% - Accent1 2 3 2 3 4 2" xfId="25795" xr:uid="{45AD4D5B-D95E-4B59-8DEE-33D7561EDF16}"/>
    <cellStyle name="20% - Accent1 2 3 2 3 4 3" xfId="34672" xr:uid="{B8AAC517-84E1-4C87-A91E-C993623F41FF}"/>
    <cellStyle name="20% - Accent1 2 3 2 3 5" xfId="19138" xr:uid="{001B6CF9-EDF8-4C74-976A-C5FDAE62D708}"/>
    <cellStyle name="20% - Accent1 2 3 2 3 6" xfId="28015" xr:uid="{664B22AA-CC7B-4377-A23C-24E272A4C696}"/>
    <cellStyle name="20% - Accent1 2 3 2 3 7" xfId="43167" xr:uid="{4E8957D4-4004-43C3-9CD2-6EBDB6A5C5A2}"/>
    <cellStyle name="20% - Accent1 2 3 2 4" xfId="9110" xr:uid="{119C0B80-E123-4CAF-AAF0-0B7E50C34FAE}"/>
    <cellStyle name="20% - Accent1 2 3 2 4 2" xfId="20614" xr:uid="{F40227F2-363E-45BA-B3E3-00316D91D82F}"/>
    <cellStyle name="20% - Accent1 2 3 2 4 3" xfId="29491" xr:uid="{163DF410-BE6A-4D58-89E6-222C6DD3A428}"/>
    <cellStyle name="20% - Accent1 2 3 2 4 4" xfId="36991" xr:uid="{BE71F64A-D64B-41C3-A581-3007C3CEB870}"/>
    <cellStyle name="20% - Accent1 2 3 2 5" xfId="11558" xr:uid="{F23E7236-9772-4D03-8835-0EFCA0A1AB1D}"/>
    <cellStyle name="20% - Accent1 2 3 2 5 2" xfId="22833" xr:uid="{2C364405-8FE6-4855-A986-8989934AFD63}"/>
    <cellStyle name="20% - Accent1 2 3 2 5 3" xfId="31710" xr:uid="{194C8689-D18F-4E51-9F6C-59FEFEF0B811}"/>
    <cellStyle name="20% - Accent1 2 3 2 6" xfId="13779" xr:uid="{C8D3CA3D-21C7-4052-82D1-2CE51387E027}"/>
    <cellStyle name="20% - Accent1 2 3 2 6 2" xfId="25052" xr:uid="{44BC7A30-3ED0-4427-A5FC-AE4CD0EC5C5C}"/>
    <cellStyle name="20% - Accent1 2 3 2 6 3" xfId="33929" xr:uid="{FFA30F31-A0D0-4BAC-910A-58D6386E2427}"/>
    <cellStyle name="20% - Accent1 2 3 2 7" xfId="18389" xr:uid="{11E28027-BA4F-429F-B7B6-00D6AA58AEC5}"/>
    <cellStyle name="20% - Accent1 2 3 2 8" xfId="27270" xr:uid="{0C4C214F-FA90-4CB4-BC36-EB919C38F9DD}"/>
    <cellStyle name="20% - Accent1 2 3 2 9" xfId="36175" xr:uid="{95FCCD43-9106-4CE2-B238-6BD7CF963E29}"/>
    <cellStyle name="20% - Accent1 2 3 3" xfId="169" xr:uid="{CD26C51B-7CD3-487D-BCD3-86E057FB1903}"/>
    <cellStyle name="20% - Accent1 2 3 3 2" xfId="8366" xr:uid="{19910207-5D4F-4AC1-B2CB-56D909ED275E}"/>
    <cellStyle name="20% - Accent1 2 3 3 2 2" xfId="10816" xr:uid="{D516B9C2-74ED-4948-ADF4-D91243383335}"/>
    <cellStyle name="20% - Accent1 2 3 3 2 2 2" xfId="22091" xr:uid="{88F2FF41-76C8-4EF6-9971-E72602233954}"/>
    <cellStyle name="20% - Accent1 2 3 3 2 2 3" xfId="30968" xr:uid="{33F83846-76D7-4A4D-88CD-6D5CD177979E}"/>
    <cellStyle name="20% - Accent1 2 3 3 2 2 4" xfId="45916" xr:uid="{4ECF7B1F-1CEB-4BFC-9ED0-5BFF3E605D78}"/>
    <cellStyle name="20% - Accent1 2 3 3 2 3" xfId="13035" xr:uid="{F0322EF3-2828-4CF9-911C-4E37D4EA5F27}"/>
    <cellStyle name="20% - Accent1 2 3 3 2 3 2" xfId="24310" xr:uid="{970F9003-9798-489C-AAB2-5B7943A86192}"/>
    <cellStyle name="20% - Accent1 2 3 3 2 3 3" xfId="33187" xr:uid="{D26DD10A-6E0A-4E5F-BAB7-08ACDF4B3270}"/>
    <cellStyle name="20% - Accent1 2 3 3 2 4" xfId="15485" xr:uid="{5A821144-510A-495F-9E66-08A07620278D}"/>
    <cellStyle name="20% - Accent1 2 3 3 2 4 2" xfId="26529" xr:uid="{AF1E25D9-63F4-4F7A-B9F5-C6855C496C7B}"/>
    <cellStyle name="20% - Accent1 2 3 3 2 4 3" xfId="35406" xr:uid="{BDF79433-3617-4CCB-80BB-FD495A99BE87}"/>
    <cellStyle name="20% - Accent1 2 3 3 2 5" xfId="19872" xr:uid="{71F9FCAD-1839-482C-BBFB-5E2662EEA2C3}"/>
    <cellStyle name="20% - Accent1 2 3 3 2 6" xfId="28749" xr:uid="{BF14E794-5CED-4F18-9101-D5804C3D4A3A}"/>
    <cellStyle name="20% - Accent1 2 3 3 2 7" xfId="40153" xr:uid="{3999B0F9-D8C5-4E71-A4D2-FA02C7229FC5}"/>
    <cellStyle name="20% - Accent1 2 3 3 3" xfId="7633" xr:uid="{A8BF97D6-66B7-4039-872E-8658BC7758DB}"/>
    <cellStyle name="20% - Accent1 2 3 3 3 2" xfId="10083" xr:uid="{5036E41A-2BAA-4C49-A7C6-B82533E9CDD0}"/>
    <cellStyle name="20% - Accent1 2 3 3 3 2 2" xfId="21358" xr:uid="{C78779D2-68DF-4E8F-942D-3A8A00B5CC13}"/>
    <cellStyle name="20% - Accent1 2 3 3 3 2 3" xfId="30235" xr:uid="{F9F9BC0E-D0A6-4BFE-BB07-6F6A644B3917}"/>
    <cellStyle name="20% - Accent1 2 3 3 3 3" xfId="12302" xr:uid="{93698AC9-C42A-48A6-BFFF-2476636FFC1E}"/>
    <cellStyle name="20% - Accent1 2 3 3 3 3 2" xfId="23577" xr:uid="{19851FCF-F7DA-4B34-8EF6-7F98B244A398}"/>
    <cellStyle name="20% - Accent1 2 3 3 3 3 3" xfId="32454" xr:uid="{223E8614-8FA8-403A-9C58-DF5E70EF5600}"/>
    <cellStyle name="20% - Accent1 2 3 3 3 4" xfId="14752" xr:uid="{F0E110AA-C9DB-41E0-B056-C1A0496FEBE8}"/>
    <cellStyle name="20% - Accent1 2 3 3 3 4 2" xfId="25796" xr:uid="{E684349C-4FCE-4827-A2C7-F49F9C7D51D3}"/>
    <cellStyle name="20% - Accent1 2 3 3 3 4 3" xfId="34673" xr:uid="{525B1D93-E6C2-4DFA-B4F6-1CE858E2A0B3}"/>
    <cellStyle name="20% - Accent1 2 3 3 3 5" xfId="19139" xr:uid="{389B2DAA-7EE3-4E02-BDEB-BCE510AA98B1}"/>
    <cellStyle name="20% - Accent1 2 3 3 3 6" xfId="28016" xr:uid="{33457863-E9AD-43A6-82F2-812248A84EC2}"/>
    <cellStyle name="20% - Accent1 2 3 3 3 7" xfId="43168" xr:uid="{425B1247-CF65-4CCE-96B0-55ABE94F3B2D}"/>
    <cellStyle name="20% - Accent1 2 3 3 4" xfId="9111" xr:uid="{0CAA305C-1388-4856-941B-A8B3583E3221}"/>
    <cellStyle name="20% - Accent1 2 3 3 4 2" xfId="20615" xr:uid="{B0CC9AE7-EE13-4747-81DC-C01FD2B1AC7F}"/>
    <cellStyle name="20% - Accent1 2 3 3 4 3" xfId="29492" xr:uid="{F795C34F-1AA3-4E62-B14D-FAC69F8DA293}"/>
    <cellStyle name="20% - Accent1 2 3 3 4 4" xfId="36992" xr:uid="{5B5500BD-3AFD-46A7-9CA8-C6FAF5232FAC}"/>
    <cellStyle name="20% - Accent1 2 3 3 5" xfId="11559" xr:uid="{7F35F713-A973-4FA9-A94B-AEFE91C0D595}"/>
    <cellStyle name="20% - Accent1 2 3 3 5 2" xfId="22834" xr:uid="{C6EC2811-6F6B-4FEB-B9A3-DAB955780F55}"/>
    <cellStyle name="20% - Accent1 2 3 3 5 3" xfId="31711" xr:uid="{4DA0CE68-E7A1-48CE-B832-DB32D4B4AD15}"/>
    <cellStyle name="20% - Accent1 2 3 3 6" xfId="13780" xr:uid="{FB3893F7-FF65-4D16-9E66-8F155A8A348F}"/>
    <cellStyle name="20% - Accent1 2 3 3 6 2" xfId="25053" xr:uid="{4C4EE10F-F20F-4731-9581-DB401BB655A3}"/>
    <cellStyle name="20% - Accent1 2 3 3 6 3" xfId="33930" xr:uid="{9EDC01B2-454E-49FD-AFB2-942767496929}"/>
    <cellStyle name="20% - Accent1 2 3 3 7" xfId="18390" xr:uid="{548767D3-28F5-4C74-B0C9-CA652C419D8F}"/>
    <cellStyle name="20% - Accent1 2 3 3 8" xfId="27271" xr:uid="{1CB60D8C-7AB5-4DA4-A42A-0B31688067B0}"/>
    <cellStyle name="20% - Accent1 2 3 3 9" xfId="36176" xr:uid="{519C02A0-522A-47FE-AD5E-4E198C62816C}"/>
    <cellStyle name="20% - Accent1 2 3 4" xfId="170" xr:uid="{79BC1FD3-BA85-4775-8C7D-644FCB29307F}"/>
    <cellStyle name="20% - Accent1 2 3 4 2" xfId="8367" xr:uid="{F04B0D7C-4C36-4913-A405-1EDBD19D8177}"/>
    <cellStyle name="20% - Accent1 2 3 4 2 2" xfId="10817" xr:uid="{4F9AAAF0-C2AF-4C98-A968-86438D548844}"/>
    <cellStyle name="20% - Accent1 2 3 4 2 2 2" xfId="22092" xr:uid="{9BFBAA7D-ED7B-4E85-9817-E6656EC238E3}"/>
    <cellStyle name="20% - Accent1 2 3 4 2 2 3" xfId="30969" xr:uid="{19FBDF82-1D63-4B61-A30C-FDD57571E43C}"/>
    <cellStyle name="20% - Accent1 2 3 4 2 2 4" xfId="45917" xr:uid="{5332BEB0-6463-49B3-A338-452739C34E1C}"/>
    <cellStyle name="20% - Accent1 2 3 4 2 3" xfId="13036" xr:uid="{9A63F929-12D7-48E2-A3EF-FFCD120439E1}"/>
    <cellStyle name="20% - Accent1 2 3 4 2 3 2" xfId="24311" xr:uid="{B27A32FC-C280-4788-9AAC-9F836A5F1286}"/>
    <cellStyle name="20% - Accent1 2 3 4 2 3 3" xfId="33188" xr:uid="{2CC47CA0-1063-43DC-B8D5-4ECF5983DEE1}"/>
    <cellStyle name="20% - Accent1 2 3 4 2 4" xfId="15486" xr:uid="{8448BE30-AD0A-456C-8C34-E209EE4D864D}"/>
    <cellStyle name="20% - Accent1 2 3 4 2 4 2" xfId="26530" xr:uid="{9376786C-7318-4634-AFB6-1BA4541AC779}"/>
    <cellStyle name="20% - Accent1 2 3 4 2 4 3" xfId="35407" xr:uid="{57C0F77D-11DB-49C5-BE34-708348ED018A}"/>
    <cellStyle name="20% - Accent1 2 3 4 2 5" xfId="19873" xr:uid="{1C88BD47-6710-43FA-ABAF-25F581954460}"/>
    <cellStyle name="20% - Accent1 2 3 4 2 6" xfId="28750" xr:uid="{06C83A01-0215-4D4C-9F7B-816A7CB1745D}"/>
    <cellStyle name="20% - Accent1 2 3 4 2 7" xfId="40154" xr:uid="{45F51C71-4D01-451D-9809-37A9E6C6DEBC}"/>
    <cellStyle name="20% - Accent1 2 3 4 3" xfId="7634" xr:uid="{2D45B6E5-5AE6-41C3-A9DB-86F76E92050A}"/>
    <cellStyle name="20% - Accent1 2 3 4 3 2" xfId="10084" xr:uid="{A43A9276-4FDE-40CA-A916-20A770946AF0}"/>
    <cellStyle name="20% - Accent1 2 3 4 3 2 2" xfId="21359" xr:uid="{CC0495A4-7EB4-4613-A186-ED2B9A815B19}"/>
    <cellStyle name="20% - Accent1 2 3 4 3 2 3" xfId="30236" xr:uid="{46DA1E8B-E9EF-48CA-BAE9-FEAD81566657}"/>
    <cellStyle name="20% - Accent1 2 3 4 3 3" xfId="12303" xr:uid="{AC5942D1-318D-4BB5-B11C-E5EFD2887F2C}"/>
    <cellStyle name="20% - Accent1 2 3 4 3 3 2" xfId="23578" xr:uid="{2302EE55-27BC-4E39-9C08-52D0789A4E2B}"/>
    <cellStyle name="20% - Accent1 2 3 4 3 3 3" xfId="32455" xr:uid="{52653E4F-6743-4369-AA25-12489BD580AB}"/>
    <cellStyle name="20% - Accent1 2 3 4 3 4" xfId="14753" xr:uid="{8307B415-5503-4F94-A6AC-01AD006044BB}"/>
    <cellStyle name="20% - Accent1 2 3 4 3 4 2" xfId="25797" xr:uid="{ABC863EE-9401-456E-A003-E12E9A53E2C4}"/>
    <cellStyle name="20% - Accent1 2 3 4 3 4 3" xfId="34674" xr:uid="{D3623918-AF62-4C1F-84D0-9A5C08137722}"/>
    <cellStyle name="20% - Accent1 2 3 4 3 5" xfId="19140" xr:uid="{C9D2DAE8-8F32-4C43-A1FD-3F508C995AD6}"/>
    <cellStyle name="20% - Accent1 2 3 4 3 6" xfId="28017" xr:uid="{54346DF8-164D-4CC4-9EC6-03476E56E2B1}"/>
    <cellStyle name="20% - Accent1 2 3 4 3 7" xfId="43169" xr:uid="{7C643A49-E2AB-4347-ACCD-DF7D3517E71E}"/>
    <cellStyle name="20% - Accent1 2 3 4 4" xfId="9112" xr:uid="{85B2F918-ACFF-4AA1-87AE-68967F65BA1D}"/>
    <cellStyle name="20% - Accent1 2 3 4 4 2" xfId="20616" xr:uid="{D78D83C7-8667-4962-8193-ED2FB1DA9F7C}"/>
    <cellStyle name="20% - Accent1 2 3 4 4 3" xfId="29493" xr:uid="{D54BBFD9-C6A6-41FC-ADE8-F36BB4C5E79A}"/>
    <cellStyle name="20% - Accent1 2 3 4 4 4" xfId="36993" xr:uid="{DA7BE980-444A-4047-846D-1FA5F6A6038C}"/>
    <cellStyle name="20% - Accent1 2 3 4 5" xfId="11560" xr:uid="{A8F1B00B-942D-42B8-AFB6-18BF9250F4D7}"/>
    <cellStyle name="20% - Accent1 2 3 4 5 2" xfId="22835" xr:uid="{3354C630-CD19-4AFA-8747-A457DDB16235}"/>
    <cellStyle name="20% - Accent1 2 3 4 5 3" xfId="31712" xr:uid="{EF32E286-EF28-426C-825D-98BFB27BFECC}"/>
    <cellStyle name="20% - Accent1 2 3 4 6" xfId="13781" xr:uid="{19EEE35B-DF11-4F22-A58D-5894BE91DB0F}"/>
    <cellStyle name="20% - Accent1 2 3 4 6 2" xfId="25054" xr:uid="{DE4E9EBC-EE94-4879-8883-928D1EB25591}"/>
    <cellStyle name="20% - Accent1 2 3 4 6 3" xfId="33931" xr:uid="{4FE4FBCC-9A98-4192-B805-9C5A24FA7963}"/>
    <cellStyle name="20% - Accent1 2 3 4 7" xfId="18391" xr:uid="{8BE2203C-4145-4436-8413-E2FC037B2F90}"/>
    <cellStyle name="20% - Accent1 2 3 4 8" xfId="27272" xr:uid="{2D335EFB-DEC1-4D62-8C58-014085270669}"/>
    <cellStyle name="20% - Accent1 2 3 4 9" xfId="36177" xr:uid="{ADB66508-B17D-4203-9515-A84790D112B2}"/>
    <cellStyle name="20% - Accent1 2 3 5" xfId="171" xr:uid="{2F6EF83F-BCED-4BD6-9240-F6F934482ADB}"/>
    <cellStyle name="20% - Accent1 2 3 5 2" xfId="8368" xr:uid="{966495E2-BE77-4B7B-B908-5CAD5F768D52}"/>
    <cellStyle name="20% - Accent1 2 3 5 2 2" xfId="10818" xr:uid="{EF26FDEB-5827-4807-948F-609AC95888D2}"/>
    <cellStyle name="20% - Accent1 2 3 5 2 2 2" xfId="22093" xr:uid="{FAFE0BE6-E59C-4327-AF6A-59EF7CC2AB2A}"/>
    <cellStyle name="20% - Accent1 2 3 5 2 2 3" xfId="30970" xr:uid="{4DD791F2-6EDB-4443-838E-E8E3A93856AE}"/>
    <cellStyle name="20% - Accent1 2 3 5 2 2 4" xfId="45918" xr:uid="{6D299232-CE68-4942-9CE5-6130842ADAA8}"/>
    <cellStyle name="20% - Accent1 2 3 5 2 3" xfId="13037" xr:uid="{4804FA2A-57B1-4D97-A072-17FBA6475BFA}"/>
    <cellStyle name="20% - Accent1 2 3 5 2 3 2" xfId="24312" xr:uid="{6C6216BD-21E6-4B26-AB87-2D4C82541C6B}"/>
    <cellStyle name="20% - Accent1 2 3 5 2 3 3" xfId="33189" xr:uid="{73E29D74-D9CD-44DF-ACBA-96EB4401AB20}"/>
    <cellStyle name="20% - Accent1 2 3 5 2 4" xfId="15487" xr:uid="{1F2784D7-18F0-4113-BA55-05412DD5AA68}"/>
    <cellStyle name="20% - Accent1 2 3 5 2 4 2" xfId="26531" xr:uid="{10962A02-EAFF-4CB0-A9B1-CF9ACEE1053D}"/>
    <cellStyle name="20% - Accent1 2 3 5 2 4 3" xfId="35408" xr:uid="{4B125789-397D-4784-BB61-F2AC6352D01C}"/>
    <cellStyle name="20% - Accent1 2 3 5 2 5" xfId="19874" xr:uid="{26C9AF73-9D88-4E63-8976-B63BEE802793}"/>
    <cellStyle name="20% - Accent1 2 3 5 2 6" xfId="28751" xr:uid="{AD51CD89-0C5E-44F6-A91A-34DED2025196}"/>
    <cellStyle name="20% - Accent1 2 3 5 2 7" xfId="40155" xr:uid="{CDB0D722-1165-4853-9745-B64B90885619}"/>
    <cellStyle name="20% - Accent1 2 3 5 3" xfId="7635" xr:uid="{BAF6A0CA-149F-4BCD-8446-3659AFEA6154}"/>
    <cellStyle name="20% - Accent1 2 3 5 3 2" xfId="10085" xr:uid="{2F1639A6-0639-4CB8-9139-C1D9F3A2516F}"/>
    <cellStyle name="20% - Accent1 2 3 5 3 2 2" xfId="21360" xr:uid="{53866EA5-F823-45FB-9B6F-890C1E67AAFC}"/>
    <cellStyle name="20% - Accent1 2 3 5 3 2 3" xfId="30237" xr:uid="{59F78C8E-CDC8-4D36-BDA5-5CFA1412A222}"/>
    <cellStyle name="20% - Accent1 2 3 5 3 3" xfId="12304" xr:uid="{CDA82242-6E7F-40AF-B48D-8D6DC38B0028}"/>
    <cellStyle name="20% - Accent1 2 3 5 3 3 2" xfId="23579" xr:uid="{014A285A-9666-4D56-BF8A-BEA48AC17953}"/>
    <cellStyle name="20% - Accent1 2 3 5 3 3 3" xfId="32456" xr:uid="{9F44ACED-F81A-4751-8552-D7C18F374C59}"/>
    <cellStyle name="20% - Accent1 2 3 5 3 4" xfId="14754" xr:uid="{3A1722D9-24F0-49F9-B91E-4650E1FC3A3E}"/>
    <cellStyle name="20% - Accent1 2 3 5 3 4 2" xfId="25798" xr:uid="{13C19800-4835-4EF4-9444-082F855048BE}"/>
    <cellStyle name="20% - Accent1 2 3 5 3 4 3" xfId="34675" xr:uid="{DE67BBB2-9093-4DE4-8938-621B43809849}"/>
    <cellStyle name="20% - Accent1 2 3 5 3 5" xfId="19141" xr:uid="{C2A168E1-01DB-4215-B863-612326994E3F}"/>
    <cellStyle name="20% - Accent1 2 3 5 3 6" xfId="28018" xr:uid="{F64F0312-1132-421E-8042-17E6D4D9EFD6}"/>
    <cellStyle name="20% - Accent1 2 3 5 3 7" xfId="43170" xr:uid="{9258897C-8400-4C97-8BC2-1DBEF254652B}"/>
    <cellStyle name="20% - Accent1 2 3 5 4" xfId="9113" xr:uid="{EBFFE430-0062-439C-8914-34375602B319}"/>
    <cellStyle name="20% - Accent1 2 3 5 4 2" xfId="20617" xr:uid="{9AD54AE8-0BCC-4CAE-8DA5-83E07C4A7E46}"/>
    <cellStyle name="20% - Accent1 2 3 5 4 3" xfId="29494" xr:uid="{63EE7AF2-CDEE-4489-A978-7F7D3C3FAF1B}"/>
    <cellStyle name="20% - Accent1 2 3 5 4 4" xfId="36994" xr:uid="{4918F8E1-2C98-426F-A5C9-FC856FC98672}"/>
    <cellStyle name="20% - Accent1 2 3 5 5" xfId="11561" xr:uid="{B3138161-BE0A-4120-B637-262AF01ADCA6}"/>
    <cellStyle name="20% - Accent1 2 3 5 5 2" xfId="22836" xr:uid="{76F33976-5C41-4270-9F44-06F047DC492E}"/>
    <cellStyle name="20% - Accent1 2 3 5 5 3" xfId="31713" xr:uid="{FA194340-58D9-4C76-830C-3E76D0581A80}"/>
    <cellStyle name="20% - Accent1 2 3 5 6" xfId="13782" xr:uid="{11E6F4DD-EB76-43DC-A028-578BE2A44470}"/>
    <cellStyle name="20% - Accent1 2 3 5 6 2" xfId="25055" xr:uid="{FF7A38F2-732E-4ECE-83AC-CF2E9BE84369}"/>
    <cellStyle name="20% - Accent1 2 3 5 6 3" xfId="33932" xr:uid="{396BCFDE-99B2-45B0-8334-50F989C32E0F}"/>
    <cellStyle name="20% - Accent1 2 3 5 7" xfId="18392" xr:uid="{6CD42AC0-8904-4F8D-922B-67D750FF735C}"/>
    <cellStyle name="20% - Accent1 2 3 5 8" xfId="27273" xr:uid="{175AF139-5A7E-4916-A828-94A31860B109}"/>
    <cellStyle name="20% - Accent1 2 3 5 9" xfId="36178" xr:uid="{025EFC8C-7C5D-418D-BE3F-056695017816}"/>
    <cellStyle name="20% - Accent1 2 3 6" xfId="172" xr:uid="{2308AAC0-60F1-42C4-B9D3-29C42C5DC337}"/>
    <cellStyle name="20% - Accent1 2 3 6 2" xfId="8369" xr:uid="{B65E95DD-4B46-4337-9556-00907DB565C6}"/>
    <cellStyle name="20% - Accent1 2 3 6 2 2" xfId="10819" xr:uid="{D96CFE36-CE49-4E71-B9CE-783B5B7C1963}"/>
    <cellStyle name="20% - Accent1 2 3 6 2 2 2" xfId="22094" xr:uid="{365F5F0C-9B70-4D26-B76E-DF079D53C3D7}"/>
    <cellStyle name="20% - Accent1 2 3 6 2 2 3" xfId="30971" xr:uid="{58DB68B8-EA89-4757-B88D-2667784DECC2}"/>
    <cellStyle name="20% - Accent1 2 3 6 2 2 4" xfId="45919" xr:uid="{3847E132-D494-481A-9BDA-CFAFE4E69187}"/>
    <cellStyle name="20% - Accent1 2 3 6 2 3" xfId="13038" xr:uid="{7F58C966-DB6A-4092-9EAF-CE0E407748D7}"/>
    <cellStyle name="20% - Accent1 2 3 6 2 3 2" xfId="24313" xr:uid="{FB54BC8F-5ED4-4118-B9D9-EAE89FF5AA63}"/>
    <cellStyle name="20% - Accent1 2 3 6 2 3 3" xfId="33190" xr:uid="{AC3C4AF8-6336-49B8-96F0-A38554DDB1C4}"/>
    <cellStyle name="20% - Accent1 2 3 6 2 4" xfId="15488" xr:uid="{E38B02E0-396B-46AB-A05D-8AA13F4A44CA}"/>
    <cellStyle name="20% - Accent1 2 3 6 2 4 2" xfId="26532" xr:uid="{642A4953-9C4A-40CE-8E80-91D917ED7122}"/>
    <cellStyle name="20% - Accent1 2 3 6 2 4 3" xfId="35409" xr:uid="{34F54B79-ABD9-41FB-98BD-77EBF0A6753B}"/>
    <cellStyle name="20% - Accent1 2 3 6 2 5" xfId="19875" xr:uid="{2A780AF3-77BF-41FB-9E1B-3B223E5F1AAF}"/>
    <cellStyle name="20% - Accent1 2 3 6 2 6" xfId="28752" xr:uid="{3E8C4027-74ED-4C56-9FC7-04235E6E7A98}"/>
    <cellStyle name="20% - Accent1 2 3 6 2 7" xfId="40156" xr:uid="{BE515054-3059-43C5-8CAC-8FE15503E902}"/>
    <cellStyle name="20% - Accent1 2 3 6 3" xfId="7636" xr:uid="{CA1527EC-CD41-4AEC-AE23-345BF8D0D011}"/>
    <cellStyle name="20% - Accent1 2 3 6 3 2" xfId="10086" xr:uid="{221DAC5E-1FE0-4923-B8ED-B5452C6EE965}"/>
    <cellStyle name="20% - Accent1 2 3 6 3 2 2" xfId="21361" xr:uid="{E5A73FC4-3E64-46E3-A8BA-DDA3EAE01CBD}"/>
    <cellStyle name="20% - Accent1 2 3 6 3 2 3" xfId="30238" xr:uid="{279BBFA1-51FC-4BC0-8C5B-FEC57248E42E}"/>
    <cellStyle name="20% - Accent1 2 3 6 3 3" xfId="12305" xr:uid="{40512290-B884-4E2D-8727-5D3838794F5A}"/>
    <cellStyle name="20% - Accent1 2 3 6 3 3 2" xfId="23580" xr:uid="{1D6EDF17-E790-44AA-949F-4C08DED02C22}"/>
    <cellStyle name="20% - Accent1 2 3 6 3 3 3" xfId="32457" xr:uid="{1095370D-7325-4D1B-B7C9-1D13342601C3}"/>
    <cellStyle name="20% - Accent1 2 3 6 3 4" xfId="14755" xr:uid="{BE78AD89-45D7-4C7B-91E9-C1238B1F0977}"/>
    <cellStyle name="20% - Accent1 2 3 6 3 4 2" xfId="25799" xr:uid="{CE2427B7-B355-4B70-B693-CCC72801F7B1}"/>
    <cellStyle name="20% - Accent1 2 3 6 3 4 3" xfId="34676" xr:uid="{5C452EC9-E530-44B2-830F-7CAE584217BF}"/>
    <cellStyle name="20% - Accent1 2 3 6 3 5" xfId="19142" xr:uid="{9DFE2EE6-C18C-453B-A138-2E450E708FE3}"/>
    <cellStyle name="20% - Accent1 2 3 6 3 6" xfId="28019" xr:uid="{CC1CBDF7-6B01-422C-94E8-844C3D887BDC}"/>
    <cellStyle name="20% - Accent1 2 3 6 3 7" xfId="43171" xr:uid="{B6DBDBD6-8C5D-4517-B6A1-7F01F51B9735}"/>
    <cellStyle name="20% - Accent1 2 3 6 4" xfId="9114" xr:uid="{30A4B819-F0B4-4CCB-A467-DD1091D50CF3}"/>
    <cellStyle name="20% - Accent1 2 3 6 4 2" xfId="20618" xr:uid="{BD2E2CB1-C0E0-4581-9126-CCFB9EF67C34}"/>
    <cellStyle name="20% - Accent1 2 3 6 4 3" xfId="29495" xr:uid="{F01C418B-6FB1-44DD-9BFF-99A00D965DB7}"/>
    <cellStyle name="20% - Accent1 2 3 6 4 4" xfId="36995" xr:uid="{02D05815-816A-40EE-AA7A-F067117A0F5A}"/>
    <cellStyle name="20% - Accent1 2 3 6 5" xfId="11562" xr:uid="{1C52CB04-7C73-4937-A35A-85AED06088F3}"/>
    <cellStyle name="20% - Accent1 2 3 6 5 2" xfId="22837" xr:uid="{B27F60DF-0251-40F2-BDA0-9F5BD48DCB09}"/>
    <cellStyle name="20% - Accent1 2 3 6 5 3" xfId="31714" xr:uid="{060794D7-CFAF-474A-957F-B22742C3A8A8}"/>
    <cellStyle name="20% - Accent1 2 3 6 6" xfId="13783" xr:uid="{A48DC1E9-44ED-407D-9A91-DC45563EFD88}"/>
    <cellStyle name="20% - Accent1 2 3 6 6 2" xfId="25056" xr:uid="{B4864168-F54D-470B-B420-FF3860787D3B}"/>
    <cellStyle name="20% - Accent1 2 3 6 6 3" xfId="33933" xr:uid="{F2B6A993-0144-452C-AD59-D97B5B80504C}"/>
    <cellStyle name="20% - Accent1 2 3 6 7" xfId="18393" xr:uid="{34B034AC-EB31-40BF-BFB9-19DC06F50AE6}"/>
    <cellStyle name="20% - Accent1 2 3 6 8" xfId="27274" xr:uid="{03C74759-073B-4AB0-9E86-B8A43B074597}"/>
    <cellStyle name="20% - Accent1 2 3 6 9" xfId="36179" xr:uid="{FFAECC86-E1A1-4C2F-A31C-D0DA395C936A}"/>
    <cellStyle name="20% - Accent1 2 3 7" xfId="173" xr:uid="{748C8FAB-294D-4B20-BBCA-162BEF794855}"/>
    <cellStyle name="20% - Accent1 2 3 7 2" xfId="8370" xr:uid="{BF4D2BE7-4CE3-4597-A15F-700199BFC485}"/>
    <cellStyle name="20% - Accent1 2 3 7 2 2" xfId="10820" xr:uid="{99FD165C-25E3-4E42-823C-EE06FCC38C5C}"/>
    <cellStyle name="20% - Accent1 2 3 7 2 2 2" xfId="22095" xr:uid="{86E7ECF3-5CEC-4FA2-8E2D-9E2EE3A3B392}"/>
    <cellStyle name="20% - Accent1 2 3 7 2 2 3" xfId="30972" xr:uid="{0FFEDBD5-2AAB-4637-BC47-05FAB9EEEC31}"/>
    <cellStyle name="20% - Accent1 2 3 7 2 2 4" xfId="45920" xr:uid="{1A9FC5A0-C80A-4D0B-BDF8-117CF8C57994}"/>
    <cellStyle name="20% - Accent1 2 3 7 2 3" xfId="13039" xr:uid="{3EE87D2B-6C0E-42D6-8755-AF833B5FE93D}"/>
    <cellStyle name="20% - Accent1 2 3 7 2 3 2" xfId="24314" xr:uid="{C91F07D4-2DD3-4A6B-AECD-0B9FAD5A14ED}"/>
    <cellStyle name="20% - Accent1 2 3 7 2 3 3" xfId="33191" xr:uid="{1BD2A626-23AB-4A14-9461-2E5C17629A7E}"/>
    <cellStyle name="20% - Accent1 2 3 7 2 4" xfId="15489" xr:uid="{D7213B2F-0CA9-4D49-B18B-FAB49E8E115E}"/>
    <cellStyle name="20% - Accent1 2 3 7 2 4 2" xfId="26533" xr:uid="{BD44E509-3733-43CF-9A4D-4B00D51AEF25}"/>
    <cellStyle name="20% - Accent1 2 3 7 2 4 3" xfId="35410" xr:uid="{09BF648C-61CB-43DE-81DD-D0A6BF808B27}"/>
    <cellStyle name="20% - Accent1 2 3 7 2 5" xfId="19876" xr:uid="{8DD45027-E313-4518-8C7F-5A9FA7595F58}"/>
    <cellStyle name="20% - Accent1 2 3 7 2 6" xfId="28753" xr:uid="{43C1C2C7-9DF2-49A9-A9C9-5CD48775A0E9}"/>
    <cellStyle name="20% - Accent1 2 3 7 2 7" xfId="40157" xr:uid="{B47959F5-FDE9-4A62-AFA5-DDBA1F46A05B}"/>
    <cellStyle name="20% - Accent1 2 3 7 3" xfId="7637" xr:uid="{B62968EC-F6A6-4B4B-9F74-846FC2CBD262}"/>
    <cellStyle name="20% - Accent1 2 3 7 3 2" xfId="10087" xr:uid="{DE9D5A70-5112-4D27-90D0-3C1D814284C8}"/>
    <cellStyle name="20% - Accent1 2 3 7 3 2 2" xfId="21362" xr:uid="{0960302C-89F9-4AE6-97B1-9C6407A7B8B6}"/>
    <cellStyle name="20% - Accent1 2 3 7 3 2 3" xfId="30239" xr:uid="{6792C8B2-DCC6-4CDF-97D0-1D631184EC67}"/>
    <cellStyle name="20% - Accent1 2 3 7 3 3" xfId="12306" xr:uid="{59F710B6-EE4A-4C5A-B88B-36579BBAE511}"/>
    <cellStyle name="20% - Accent1 2 3 7 3 3 2" xfId="23581" xr:uid="{43A1104C-B23A-4598-AABE-4BEFD6F71CE1}"/>
    <cellStyle name="20% - Accent1 2 3 7 3 3 3" xfId="32458" xr:uid="{8F207948-1F25-4A06-BF8D-A46B189D7B35}"/>
    <cellStyle name="20% - Accent1 2 3 7 3 4" xfId="14756" xr:uid="{8C573F96-2D57-4019-9712-286A87964ACA}"/>
    <cellStyle name="20% - Accent1 2 3 7 3 4 2" xfId="25800" xr:uid="{759D7989-73CB-46FA-A0D5-232F2F5D98B4}"/>
    <cellStyle name="20% - Accent1 2 3 7 3 4 3" xfId="34677" xr:uid="{FC6D644A-DA35-418B-8608-D2E81E00DF9F}"/>
    <cellStyle name="20% - Accent1 2 3 7 3 5" xfId="19143" xr:uid="{6D0CB5C9-349C-486C-BB0F-08F73A7059D9}"/>
    <cellStyle name="20% - Accent1 2 3 7 3 6" xfId="28020" xr:uid="{E25DA706-B584-48F3-8A0F-B5B94A494808}"/>
    <cellStyle name="20% - Accent1 2 3 7 3 7" xfId="43172" xr:uid="{E7DE0BC3-536D-4FF6-8470-89FE17519673}"/>
    <cellStyle name="20% - Accent1 2 3 7 4" xfId="9115" xr:uid="{CAE5F76D-690C-4E0E-9002-08BA775261D1}"/>
    <cellStyle name="20% - Accent1 2 3 7 4 2" xfId="20619" xr:uid="{497C4A7C-B190-4461-91CD-0D206AC162D3}"/>
    <cellStyle name="20% - Accent1 2 3 7 4 3" xfId="29496" xr:uid="{15149310-D1E5-4BAC-A205-243DFB02CB6D}"/>
    <cellStyle name="20% - Accent1 2 3 7 4 4" xfId="36996" xr:uid="{5E510450-591C-4B89-8237-2221E922EE19}"/>
    <cellStyle name="20% - Accent1 2 3 7 5" xfId="11563" xr:uid="{7FE6CC3F-3D49-4048-8627-81DF2EC27716}"/>
    <cellStyle name="20% - Accent1 2 3 7 5 2" xfId="22838" xr:uid="{D444641A-34CD-4503-BFCD-B77CF89B6784}"/>
    <cellStyle name="20% - Accent1 2 3 7 5 3" xfId="31715" xr:uid="{3A459F60-375C-470A-BB06-26A82887CEEC}"/>
    <cellStyle name="20% - Accent1 2 3 7 6" xfId="13784" xr:uid="{4725BEDE-D873-4642-90D6-D5DD1C8EA42F}"/>
    <cellStyle name="20% - Accent1 2 3 7 6 2" xfId="25057" xr:uid="{94581D93-F785-4E0F-A499-7F71C7D764A0}"/>
    <cellStyle name="20% - Accent1 2 3 7 6 3" xfId="33934" xr:uid="{C0BC72E5-9098-4C2B-8CD4-B8881B98C340}"/>
    <cellStyle name="20% - Accent1 2 3 7 7" xfId="18394" xr:uid="{4121FAAC-4727-4E48-BF39-8B1EEACF9F5A}"/>
    <cellStyle name="20% - Accent1 2 3 7 8" xfId="27275" xr:uid="{BB3D017A-0CED-4381-9ADC-EAEB64B4946F}"/>
    <cellStyle name="20% - Accent1 2 3 7 9" xfId="36180" xr:uid="{A6B1B75A-78F0-4F23-A1C4-ED5120A53B37}"/>
    <cellStyle name="20% - Accent1 2 3 8" xfId="174" xr:uid="{F3A792A7-D2D1-4951-AB67-DC9EE481D3A4}"/>
    <cellStyle name="20% - Accent1 2 3 8 2" xfId="8371" xr:uid="{BD9F8721-71C4-41D6-9974-082DECCE10BB}"/>
    <cellStyle name="20% - Accent1 2 3 8 2 2" xfId="10821" xr:uid="{406FF819-4AA5-4D04-A681-B3794C4D9524}"/>
    <cellStyle name="20% - Accent1 2 3 8 2 2 2" xfId="22096" xr:uid="{37FE448D-10F9-4411-BDAF-971E237871A0}"/>
    <cellStyle name="20% - Accent1 2 3 8 2 2 3" xfId="30973" xr:uid="{EF96C719-145B-4DD2-A00D-9E474BF4F107}"/>
    <cellStyle name="20% - Accent1 2 3 8 2 2 4" xfId="45921" xr:uid="{4B622ED8-C93E-462C-B69C-0B7FDA5906E3}"/>
    <cellStyle name="20% - Accent1 2 3 8 2 3" xfId="13040" xr:uid="{C9832BC6-03BD-4783-950A-733C557AF1BC}"/>
    <cellStyle name="20% - Accent1 2 3 8 2 3 2" xfId="24315" xr:uid="{D0107E11-24D6-44CD-8B42-1CD4A42F0E27}"/>
    <cellStyle name="20% - Accent1 2 3 8 2 3 3" xfId="33192" xr:uid="{C520FAA0-6872-43D7-A956-DF92176C8D90}"/>
    <cellStyle name="20% - Accent1 2 3 8 2 4" xfId="15490" xr:uid="{6EEAEE63-80F5-408E-B10C-45E6E197EC17}"/>
    <cellStyle name="20% - Accent1 2 3 8 2 4 2" xfId="26534" xr:uid="{54424652-6745-451F-8676-DF01E35B7192}"/>
    <cellStyle name="20% - Accent1 2 3 8 2 4 3" xfId="35411" xr:uid="{8BA4830B-6A6B-47C0-8D68-EE0A3CA44987}"/>
    <cellStyle name="20% - Accent1 2 3 8 2 5" xfId="19877" xr:uid="{CC0C69FF-DB44-46E5-8678-2F424C29EE4B}"/>
    <cellStyle name="20% - Accent1 2 3 8 2 6" xfId="28754" xr:uid="{4CEA3CF2-8ACC-4959-9FB6-0FC6E3EB20DC}"/>
    <cellStyle name="20% - Accent1 2 3 8 2 7" xfId="40158" xr:uid="{E2F7C0EA-B3D8-436D-9AC8-D9A557D3A960}"/>
    <cellStyle name="20% - Accent1 2 3 8 3" xfId="7638" xr:uid="{05C099B8-C885-494B-B93F-6E0F544221C1}"/>
    <cellStyle name="20% - Accent1 2 3 8 3 2" xfId="10088" xr:uid="{990C0CCF-DAE4-4E73-BA7E-F0A88806206C}"/>
    <cellStyle name="20% - Accent1 2 3 8 3 2 2" xfId="21363" xr:uid="{CC8E032F-ABE9-4141-B586-413F224762A4}"/>
    <cellStyle name="20% - Accent1 2 3 8 3 2 3" xfId="30240" xr:uid="{D4D64A20-8B27-47AE-ADD2-A0EBC7CF88EC}"/>
    <cellStyle name="20% - Accent1 2 3 8 3 3" xfId="12307" xr:uid="{5B8C9E5C-3C2F-442E-A9E5-D44C96142F71}"/>
    <cellStyle name="20% - Accent1 2 3 8 3 3 2" xfId="23582" xr:uid="{2A64F2BA-595E-4ADD-82B6-574494A8DE39}"/>
    <cellStyle name="20% - Accent1 2 3 8 3 3 3" xfId="32459" xr:uid="{4D57E0AA-3ED7-4792-8E13-BE79A65D2798}"/>
    <cellStyle name="20% - Accent1 2 3 8 3 4" xfId="14757" xr:uid="{CF2134E9-9DA5-40B2-9E1D-26F932D1A436}"/>
    <cellStyle name="20% - Accent1 2 3 8 3 4 2" xfId="25801" xr:uid="{1C03C7B5-5DFF-46FD-958C-D54392982534}"/>
    <cellStyle name="20% - Accent1 2 3 8 3 4 3" xfId="34678" xr:uid="{08449113-1B5B-4DE6-8805-5E2FCFE5BA18}"/>
    <cellStyle name="20% - Accent1 2 3 8 3 5" xfId="19144" xr:uid="{22F9883B-A5E5-43E0-B04F-5735E1F21436}"/>
    <cellStyle name="20% - Accent1 2 3 8 3 6" xfId="28021" xr:uid="{DAF20BB2-2868-410D-B067-FF0D5BC0A7EC}"/>
    <cellStyle name="20% - Accent1 2 3 8 3 7" xfId="43173" xr:uid="{AD6704C2-CDC1-49E5-BB26-3BDBFD0ACB71}"/>
    <cellStyle name="20% - Accent1 2 3 8 4" xfId="9116" xr:uid="{76C95D28-D522-4E99-932E-41168129A5F6}"/>
    <cellStyle name="20% - Accent1 2 3 8 4 2" xfId="20620" xr:uid="{2403278B-0275-4280-AFB6-0F22B7F2D81F}"/>
    <cellStyle name="20% - Accent1 2 3 8 4 3" xfId="29497" xr:uid="{5BA4158B-31FD-4B3E-9085-FAA9E687C906}"/>
    <cellStyle name="20% - Accent1 2 3 8 4 4" xfId="36997" xr:uid="{450BD950-5A17-4CF9-870E-4F14998E09EB}"/>
    <cellStyle name="20% - Accent1 2 3 8 5" xfId="11564" xr:uid="{5A59CC10-0935-44EC-9886-97E8E5F8D45F}"/>
    <cellStyle name="20% - Accent1 2 3 8 5 2" xfId="22839" xr:uid="{7EB7F96D-80F8-4DBC-8BFE-72A8C7645DED}"/>
    <cellStyle name="20% - Accent1 2 3 8 5 3" xfId="31716" xr:uid="{B1E4B19F-1748-4663-A272-CB7F21B102B4}"/>
    <cellStyle name="20% - Accent1 2 3 8 6" xfId="13785" xr:uid="{FB794B74-A8CE-4561-99CC-09A8814371BE}"/>
    <cellStyle name="20% - Accent1 2 3 8 6 2" xfId="25058" xr:uid="{309C1815-48C7-4711-88A0-CE404107C4F1}"/>
    <cellStyle name="20% - Accent1 2 3 8 6 3" xfId="33935" xr:uid="{011294EF-700F-4FCF-91FB-4BE636D00D2E}"/>
    <cellStyle name="20% - Accent1 2 3 8 7" xfId="18395" xr:uid="{FF601444-319C-45C1-9E04-B3A6993A1A81}"/>
    <cellStyle name="20% - Accent1 2 3 8 8" xfId="27276" xr:uid="{1D0F96E0-99B9-47CB-895F-46487C5E5F67}"/>
    <cellStyle name="20% - Accent1 2 3 8 9" xfId="36181" xr:uid="{6E87162A-70AD-4378-8DD9-DAC4B917D4C5}"/>
    <cellStyle name="20% - Accent1 2 3 9" xfId="175" xr:uid="{CFF22F63-213A-4230-A718-56AFAC0B0206}"/>
    <cellStyle name="20% - Accent1 2 3 9 2" xfId="8372" xr:uid="{3AAFEC44-92E3-4333-AAC5-CFC5214E83B4}"/>
    <cellStyle name="20% - Accent1 2 3 9 2 2" xfId="10822" xr:uid="{E5D2B887-1759-448A-84F9-1B4BF3CAFFA3}"/>
    <cellStyle name="20% - Accent1 2 3 9 2 2 2" xfId="22097" xr:uid="{C75C4986-5FC4-4912-98F5-651AECFC1515}"/>
    <cellStyle name="20% - Accent1 2 3 9 2 2 3" xfId="30974" xr:uid="{6513B90A-1194-42C8-9DA4-B74B5A723E7E}"/>
    <cellStyle name="20% - Accent1 2 3 9 2 2 4" xfId="45922" xr:uid="{ACCF952C-03F8-41EF-8ECE-651F9F83E026}"/>
    <cellStyle name="20% - Accent1 2 3 9 2 3" xfId="13041" xr:uid="{226799DB-7DF5-4549-890F-B654B631D014}"/>
    <cellStyle name="20% - Accent1 2 3 9 2 3 2" xfId="24316" xr:uid="{9ECA2876-55FA-42EE-BEA7-61D24C723AC7}"/>
    <cellStyle name="20% - Accent1 2 3 9 2 3 3" xfId="33193" xr:uid="{4B5A0763-EC07-45F9-B292-13858A82C9C1}"/>
    <cellStyle name="20% - Accent1 2 3 9 2 4" xfId="15491" xr:uid="{9B5DB01F-AD59-4C73-952F-87C38B902317}"/>
    <cellStyle name="20% - Accent1 2 3 9 2 4 2" xfId="26535" xr:uid="{12C0539A-6AF0-4AEF-A366-7967F810F999}"/>
    <cellStyle name="20% - Accent1 2 3 9 2 4 3" xfId="35412" xr:uid="{F487CC2E-987F-4456-9AE2-DB5381133105}"/>
    <cellStyle name="20% - Accent1 2 3 9 2 5" xfId="19878" xr:uid="{82348E46-CE70-479A-BA3A-6C64910B9544}"/>
    <cellStyle name="20% - Accent1 2 3 9 2 6" xfId="28755" xr:uid="{0E77E689-7778-4720-AE1C-5C3B76D766A1}"/>
    <cellStyle name="20% - Accent1 2 3 9 2 7" xfId="40159" xr:uid="{2F0B21BC-867F-471D-B4E2-20B52FA859CB}"/>
    <cellStyle name="20% - Accent1 2 3 9 3" xfId="7639" xr:uid="{D57E9248-E956-4E71-91E0-989AFDE4E426}"/>
    <cellStyle name="20% - Accent1 2 3 9 3 2" xfId="10089" xr:uid="{A9CD75FE-E6C3-44B3-A16E-AC27B1DDF9C3}"/>
    <cellStyle name="20% - Accent1 2 3 9 3 2 2" xfId="21364" xr:uid="{6A806E8E-6720-4506-875A-6321FD4A3EAA}"/>
    <cellStyle name="20% - Accent1 2 3 9 3 2 3" xfId="30241" xr:uid="{E6BABEB5-BC09-4585-A06C-1D06D7098E2C}"/>
    <cellStyle name="20% - Accent1 2 3 9 3 3" xfId="12308" xr:uid="{3249D481-DA55-42F4-81E0-17E835D076C2}"/>
    <cellStyle name="20% - Accent1 2 3 9 3 3 2" xfId="23583" xr:uid="{61C2B3D1-75E1-4A30-99FE-F798FED7FB5A}"/>
    <cellStyle name="20% - Accent1 2 3 9 3 3 3" xfId="32460" xr:uid="{DC366635-D37A-41FD-ABEE-12E80B63949C}"/>
    <cellStyle name="20% - Accent1 2 3 9 3 4" xfId="14758" xr:uid="{755C5639-8271-49B7-BB42-63017DBA04DA}"/>
    <cellStyle name="20% - Accent1 2 3 9 3 4 2" xfId="25802" xr:uid="{40585120-B52E-478C-843B-DB76275146AF}"/>
    <cellStyle name="20% - Accent1 2 3 9 3 4 3" xfId="34679" xr:uid="{B9C1B657-130C-4FB4-A11C-88A984796137}"/>
    <cellStyle name="20% - Accent1 2 3 9 3 5" xfId="19145" xr:uid="{8658A440-4CCB-4CB2-AA2D-6B6DC772D31D}"/>
    <cellStyle name="20% - Accent1 2 3 9 3 6" xfId="28022" xr:uid="{FE06A5B9-4C8E-4D03-B45D-843F799CBC2D}"/>
    <cellStyle name="20% - Accent1 2 3 9 3 7" xfId="43174" xr:uid="{D4694E87-3F1C-4155-9C91-B3423AF5F375}"/>
    <cellStyle name="20% - Accent1 2 3 9 4" xfId="9117" xr:uid="{16FCD0B6-6192-4649-8459-1AD546C25FE9}"/>
    <cellStyle name="20% - Accent1 2 3 9 4 2" xfId="20621" xr:uid="{657261DF-2775-40B3-84DD-F9B41F54CBE1}"/>
    <cellStyle name="20% - Accent1 2 3 9 4 3" xfId="29498" xr:uid="{2D28700F-19F0-4C31-BFFF-1577D81C7774}"/>
    <cellStyle name="20% - Accent1 2 3 9 4 4" xfId="36998" xr:uid="{8A98BCFF-5A6C-469A-85C3-383BABB6AD2E}"/>
    <cellStyle name="20% - Accent1 2 3 9 5" xfId="11565" xr:uid="{84AE7F57-A26A-4591-851C-29033BF546C1}"/>
    <cellStyle name="20% - Accent1 2 3 9 5 2" xfId="22840" xr:uid="{D2DEDDE5-62ED-417B-9FEA-D227ED2E6520}"/>
    <cellStyle name="20% - Accent1 2 3 9 5 3" xfId="31717" xr:uid="{504F7633-6586-4D96-9D54-0AE01ECCD9FE}"/>
    <cellStyle name="20% - Accent1 2 3 9 6" xfId="13786" xr:uid="{99684D05-EDE5-45FE-B0DA-BD5F7B93062F}"/>
    <cellStyle name="20% - Accent1 2 3 9 6 2" xfId="25059" xr:uid="{09B58E59-C10A-4E25-857A-614EBEECD7EA}"/>
    <cellStyle name="20% - Accent1 2 3 9 6 3" xfId="33936" xr:uid="{8760E1B1-1799-445B-AA30-99543DE62854}"/>
    <cellStyle name="20% - Accent1 2 3 9 7" xfId="18396" xr:uid="{506604A5-9632-4C64-9B5A-5E3CCE80F158}"/>
    <cellStyle name="20% - Accent1 2 3 9 8" xfId="27277" xr:uid="{BB0694FE-F8B2-4E67-8E9F-1B50E8608A8B}"/>
    <cellStyle name="20% - Accent1 2 3 9 9" xfId="36182" xr:uid="{E556E741-6A6B-45D9-9DE5-000D3B93BFFB}"/>
    <cellStyle name="20% - Accent1 2 4" xfId="176" xr:uid="{193BA14F-A5C0-4C0A-BD6F-C9B51747A1D7}"/>
    <cellStyle name="20% - Accent1 2 4 10" xfId="8373" xr:uid="{81B985D7-CD85-4882-88EB-0F97C60CCC45}"/>
    <cellStyle name="20% - Accent1 2 4 10 2" xfId="10823" xr:uid="{59F47204-0553-494C-AF8D-3EA7161F8501}"/>
    <cellStyle name="20% - Accent1 2 4 10 2 2" xfId="22098" xr:uid="{5EF5D3EE-1C64-4106-A5F2-F00AC7C0B141}"/>
    <cellStyle name="20% - Accent1 2 4 10 2 3" xfId="30975" xr:uid="{51F5FE66-A83E-4E12-A916-A5742508D9CB}"/>
    <cellStyle name="20% - Accent1 2 4 10 2 4" xfId="45923" xr:uid="{EBB82751-CA03-4BF6-BCBF-6740729DE8E8}"/>
    <cellStyle name="20% - Accent1 2 4 10 3" xfId="13042" xr:uid="{9D484B3D-20BA-4ABD-B6AD-CF1FB4B21AF8}"/>
    <cellStyle name="20% - Accent1 2 4 10 3 2" xfId="24317" xr:uid="{D6FD118E-05AA-4EDA-85C1-48BC4ABDCD10}"/>
    <cellStyle name="20% - Accent1 2 4 10 3 3" xfId="33194" xr:uid="{1027313A-55FF-4798-9E7A-0FB1DFFCA2BB}"/>
    <cellStyle name="20% - Accent1 2 4 10 4" xfId="15492" xr:uid="{EF40FDFF-3451-4C80-8B58-5CE7248F7D2A}"/>
    <cellStyle name="20% - Accent1 2 4 10 4 2" xfId="26536" xr:uid="{AF6C25D4-0601-4824-9E21-FD9D66DD4E38}"/>
    <cellStyle name="20% - Accent1 2 4 10 4 3" xfId="35413" xr:uid="{7DF0DD42-FC8C-4B79-82DD-7DD05991F1AA}"/>
    <cellStyle name="20% - Accent1 2 4 10 5" xfId="19879" xr:uid="{A48E1990-BE1F-4090-9AD7-8089EB7FE0AD}"/>
    <cellStyle name="20% - Accent1 2 4 10 6" xfId="28756" xr:uid="{49C5796C-C4C0-48E4-A586-B85C2578251F}"/>
    <cellStyle name="20% - Accent1 2 4 10 7" xfId="40160" xr:uid="{76C1DBA9-21DB-40E3-8F66-7D6CEBD56648}"/>
    <cellStyle name="20% - Accent1 2 4 11" xfId="7640" xr:uid="{E2B906C0-EF40-4E64-86BC-3BD65BB138FB}"/>
    <cellStyle name="20% - Accent1 2 4 11 2" xfId="10090" xr:uid="{3F68318C-429B-464B-B699-71144B913C13}"/>
    <cellStyle name="20% - Accent1 2 4 11 2 2" xfId="21365" xr:uid="{592686DE-770A-43B3-81B8-F7DEFDBE4439}"/>
    <cellStyle name="20% - Accent1 2 4 11 2 3" xfId="30242" xr:uid="{16B8B52B-E779-45F0-947C-E6F69B6C0A2B}"/>
    <cellStyle name="20% - Accent1 2 4 11 3" xfId="12309" xr:uid="{3A56DD22-DA52-4F73-9198-29EA650C7CDD}"/>
    <cellStyle name="20% - Accent1 2 4 11 3 2" xfId="23584" xr:uid="{30FAE2C9-D587-4598-853E-F9F5C0DA9F16}"/>
    <cellStyle name="20% - Accent1 2 4 11 3 3" xfId="32461" xr:uid="{F4F41EE5-FE41-4930-A677-4A67E8A9CE76}"/>
    <cellStyle name="20% - Accent1 2 4 11 4" xfId="14759" xr:uid="{64AAB110-FD02-42B2-924F-EA760F4AB861}"/>
    <cellStyle name="20% - Accent1 2 4 11 4 2" xfId="25803" xr:uid="{67DEDA3A-E4F9-45CA-BAF4-F396C29C5273}"/>
    <cellStyle name="20% - Accent1 2 4 11 4 3" xfId="34680" xr:uid="{E01FA860-6B26-4BC9-8328-40FD19575E90}"/>
    <cellStyle name="20% - Accent1 2 4 11 5" xfId="19146" xr:uid="{FE46748F-E507-4A69-8147-D036A79932CC}"/>
    <cellStyle name="20% - Accent1 2 4 11 6" xfId="28023" xr:uid="{9C16AE5F-116E-462E-9105-4E21CE113222}"/>
    <cellStyle name="20% - Accent1 2 4 11 7" xfId="43175" xr:uid="{63295F60-1BD7-4EAE-B507-03C7CCECE80B}"/>
    <cellStyle name="20% - Accent1 2 4 12" xfId="9118" xr:uid="{39B5C2E4-CE0C-4ACB-A122-D6FE5C6EA34E}"/>
    <cellStyle name="20% - Accent1 2 4 12 2" xfId="20622" xr:uid="{F052F567-034D-4514-B34C-6E80BC5ED978}"/>
    <cellStyle name="20% - Accent1 2 4 12 3" xfId="29499" xr:uid="{F8EF5D54-794F-43A8-B5B0-9DC74F1C10E9}"/>
    <cellStyle name="20% - Accent1 2 4 12 4" xfId="36999" xr:uid="{7914F252-54B8-4F07-9C1D-01851E134829}"/>
    <cellStyle name="20% - Accent1 2 4 13" xfId="11566" xr:uid="{FF740859-BE04-4CB3-B0DD-295F052C4D96}"/>
    <cellStyle name="20% - Accent1 2 4 13 2" xfId="22841" xr:uid="{F823C1F2-5885-4FB2-9FF2-BAD701C77B05}"/>
    <cellStyle name="20% - Accent1 2 4 13 3" xfId="31718" xr:uid="{9EB90C8D-3937-449B-B01C-1688BDFAD28A}"/>
    <cellStyle name="20% - Accent1 2 4 14" xfId="13787" xr:uid="{32651471-94B8-4491-9053-9AD80AC30E56}"/>
    <cellStyle name="20% - Accent1 2 4 14 2" xfId="25060" xr:uid="{05F76427-186C-4F20-B559-EBB9F1DCC1E4}"/>
    <cellStyle name="20% - Accent1 2 4 14 3" xfId="33937" xr:uid="{BEDC5092-987A-44EA-A168-3B729676E1DF}"/>
    <cellStyle name="20% - Accent1 2 4 15" xfId="18397" xr:uid="{01DB1FFC-86CA-41E4-9476-35652FA01518}"/>
    <cellStyle name="20% - Accent1 2 4 16" xfId="27278" xr:uid="{57CE5F55-C342-41E8-97A7-4CFD2472685F}"/>
    <cellStyle name="20% - Accent1 2 4 17" xfId="36183" xr:uid="{6A9C18DE-8EED-40CA-9685-4785B287642E}"/>
    <cellStyle name="20% - Accent1 2 4 2" xfId="177" xr:uid="{1D571EDA-B735-4374-A505-D4D74D1E46CB}"/>
    <cellStyle name="20% - Accent1 2 4 2 2" xfId="8374" xr:uid="{E61CCD98-C80D-4CA5-A023-F60D4062A764}"/>
    <cellStyle name="20% - Accent1 2 4 2 2 2" xfId="10824" xr:uid="{70F84D60-5B8C-4A1F-ABDC-1D2CD7D3909B}"/>
    <cellStyle name="20% - Accent1 2 4 2 2 2 2" xfId="22099" xr:uid="{C67854E3-CECA-45A4-BB3C-59379D6C6B61}"/>
    <cellStyle name="20% - Accent1 2 4 2 2 2 3" xfId="30976" xr:uid="{09387E18-D6C2-459B-8BBB-474C58DA2A15}"/>
    <cellStyle name="20% - Accent1 2 4 2 2 2 4" xfId="45924" xr:uid="{13B553F8-4E93-4E9A-A01F-C94C6E0E219C}"/>
    <cellStyle name="20% - Accent1 2 4 2 2 3" xfId="13043" xr:uid="{4D21D733-2B94-44DE-8BFB-896E49BF5DDE}"/>
    <cellStyle name="20% - Accent1 2 4 2 2 3 2" xfId="24318" xr:uid="{FFF86C28-4C82-4BBD-B860-30B116422EB7}"/>
    <cellStyle name="20% - Accent1 2 4 2 2 3 3" xfId="33195" xr:uid="{8CA8F7E3-EA54-4653-B984-C90EE8F89E89}"/>
    <cellStyle name="20% - Accent1 2 4 2 2 4" xfId="15493" xr:uid="{CD10064D-7F67-47A4-852A-48543A0A7283}"/>
    <cellStyle name="20% - Accent1 2 4 2 2 4 2" xfId="26537" xr:uid="{E601BC6C-0677-46E4-B293-A6951BA12D61}"/>
    <cellStyle name="20% - Accent1 2 4 2 2 4 3" xfId="35414" xr:uid="{0101B575-291B-4409-98C3-021C2CE82AC3}"/>
    <cellStyle name="20% - Accent1 2 4 2 2 5" xfId="19880" xr:uid="{46AEF348-8511-468A-96E3-568588E9839C}"/>
    <cellStyle name="20% - Accent1 2 4 2 2 6" xfId="28757" xr:uid="{AD338095-64EE-4BD8-AE67-0ED4F8ADBC68}"/>
    <cellStyle name="20% - Accent1 2 4 2 2 7" xfId="40161" xr:uid="{68F46211-99E2-43B7-A5B6-34EDC09C3BB3}"/>
    <cellStyle name="20% - Accent1 2 4 2 3" xfId="7641" xr:uid="{B4919D6F-7DB2-4C86-92AF-87EEFD788E5B}"/>
    <cellStyle name="20% - Accent1 2 4 2 3 2" xfId="10091" xr:uid="{DB7DE891-28B0-4653-93FD-ADDF307DB982}"/>
    <cellStyle name="20% - Accent1 2 4 2 3 2 2" xfId="21366" xr:uid="{E13B4EDD-2BF3-4DF8-B77A-7AFCBFD0EB97}"/>
    <cellStyle name="20% - Accent1 2 4 2 3 2 3" xfId="30243" xr:uid="{81A27D1F-6F71-4B07-B2B8-C0EE67DED84B}"/>
    <cellStyle name="20% - Accent1 2 4 2 3 3" xfId="12310" xr:uid="{698BC37B-D094-496A-808F-D99B7F6FD8B8}"/>
    <cellStyle name="20% - Accent1 2 4 2 3 3 2" xfId="23585" xr:uid="{BFBAF300-D115-4607-94FA-E26B3489F57C}"/>
    <cellStyle name="20% - Accent1 2 4 2 3 3 3" xfId="32462" xr:uid="{7A423FAE-D936-4E16-9DD4-47EE49A41685}"/>
    <cellStyle name="20% - Accent1 2 4 2 3 4" xfId="14760" xr:uid="{07CAC777-A3EA-4C5F-A075-4D170A8BB19E}"/>
    <cellStyle name="20% - Accent1 2 4 2 3 4 2" xfId="25804" xr:uid="{A6F86CC6-802D-47DB-9D1C-54B7E895A4BB}"/>
    <cellStyle name="20% - Accent1 2 4 2 3 4 3" xfId="34681" xr:uid="{001C2BA5-4339-4BBE-A4E3-D9485F1CB389}"/>
    <cellStyle name="20% - Accent1 2 4 2 3 5" xfId="19147" xr:uid="{EDDA106D-94EA-4132-AD48-1B6AC39AB96E}"/>
    <cellStyle name="20% - Accent1 2 4 2 3 6" xfId="28024" xr:uid="{B50D5561-E9FA-4DEF-88A1-2E68E0F13F50}"/>
    <cellStyle name="20% - Accent1 2 4 2 3 7" xfId="43176" xr:uid="{5B21DBB7-2330-43E0-A2ED-FA646D759544}"/>
    <cellStyle name="20% - Accent1 2 4 2 4" xfId="9119" xr:uid="{7683BF24-59CD-4C14-997C-EB32580F5CB4}"/>
    <cellStyle name="20% - Accent1 2 4 2 4 2" xfId="20623" xr:uid="{F78F0584-6A1D-4CF3-B4B7-318B212BA04A}"/>
    <cellStyle name="20% - Accent1 2 4 2 4 3" xfId="29500" xr:uid="{3884E1FD-C4D6-4367-AFC9-E5E75B2CEDF9}"/>
    <cellStyle name="20% - Accent1 2 4 2 4 4" xfId="37000" xr:uid="{C76C01C4-157B-4746-9BC4-9E9A74843FF8}"/>
    <cellStyle name="20% - Accent1 2 4 2 5" xfId="11567" xr:uid="{9C092B59-5A65-489A-B5C9-0BECD754E6ED}"/>
    <cellStyle name="20% - Accent1 2 4 2 5 2" xfId="22842" xr:uid="{3FAB3F23-7E64-49B5-B871-A3FD6FC05C9F}"/>
    <cellStyle name="20% - Accent1 2 4 2 5 3" xfId="31719" xr:uid="{F32859EA-8D13-4E00-ABA1-3C99C2ACFDD5}"/>
    <cellStyle name="20% - Accent1 2 4 2 6" xfId="13788" xr:uid="{07DEF48A-CA7D-4216-A2DB-3973BFEE2E8E}"/>
    <cellStyle name="20% - Accent1 2 4 2 6 2" xfId="25061" xr:uid="{8FCF02D6-9A94-4B69-B2E1-9F01F27651C3}"/>
    <cellStyle name="20% - Accent1 2 4 2 6 3" xfId="33938" xr:uid="{4BE44110-AA4C-4363-AEC2-1FCFDBEAA044}"/>
    <cellStyle name="20% - Accent1 2 4 2 7" xfId="18398" xr:uid="{5E2CF656-E2EC-4A88-857F-B69782A8AA29}"/>
    <cellStyle name="20% - Accent1 2 4 2 8" xfId="27279" xr:uid="{595E89ED-6BA6-4215-BB57-20FF859AE0A4}"/>
    <cellStyle name="20% - Accent1 2 4 2 9" xfId="36184" xr:uid="{4B6CAE86-9949-4B00-8946-F0908ADC3449}"/>
    <cellStyle name="20% - Accent1 2 4 3" xfId="178" xr:uid="{EB9C42F3-47F6-4D5C-AB74-39CE8DFCAB5D}"/>
    <cellStyle name="20% - Accent1 2 4 3 2" xfId="8375" xr:uid="{F8E27656-7FDE-4C4F-8610-CE14EB37A8CF}"/>
    <cellStyle name="20% - Accent1 2 4 3 2 2" xfId="10825" xr:uid="{2FCFB67D-7AE6-4A1A-A585-0A5838902672}"/>
    <cellStyle name="20% - Accent1 2 4 3 2 2 2" xfId="22100" xr:uid="{B3AB8968-7D1E-4C17-AB0F-BAC8D33A6514}"/>
    <cellStyle name="20% - Accent1 2 4 3 2 2 3" xfId="30977" xr:uid="{0AA1CB5B-E819-4968-98A5-43F9780329F6}"/>
    <cellStyle name="20% - Accent1 2 4 3 2 2 4" xfId="45925" xr:uid="{F6C1ED46-06A7-4579-9D76-F4626A9594D0}"/>
    <cellStyle name="20% - Accent1 2 4 3 2 3" xfId="13044" xr:uid="{043BA7E5-08B3-44D6-A076-F69DF683A97E}"/>
    <cellStyle name="20% - Accent1 2 4 3 2 3 2" xfId="24319" xr:uid="{72D3D78B-2004-4BBA-AFB4-D19BF583CCA9}"/>
    <cellStyle name="20% - Accent1 2 4 3 2 3 3" xfId="33196" xr:uid="{205A7385-6D40-45E6-A084-CEA8C0C4AE46}"/>
    <cellStyle name="20% - Accent1 2 4 3 2 4" xfId="15494" xr:uid="{BC45BA0C-5764-48F9-9C05-9EF7929F3875}"/>
    <cellStyle name="20% - Accent1 2 4 3 2 4 2" xfId="26538" xr:uid="{59ABA90C-EFAB-4D4B-B8BF-6D7E52383604}"/>
    <cellStyle name="20% - Accent1 2 4 3 2 4 3" xfId="35415" xr:uid="{D661ABD9-4C5B-4EC1-BD19-28CD6F16C9E8}"/>
    <cellStyle name="20% - Accent1 2 4 3 2 5" xfId="19881" xr:uid="{09D07390-7C76-4472-BFD7-848AC6C699C8}"/>
    <cellStyle name="20% - Accent1 2 4 3 2 6" xfId="28758" xr:uid="{FA5D1CEC-B179-4C39-B678-D9BE6CABB559}"/>
    <cellStyle name="20% - Accent1 2 4 3 2 7" xfId="40162" xr:uid="{A1B27653-9FED-4789-BEB9-86F907A2E7F3}"/>
    <cellStyle name="20% - Accent1 2 4 3 3" xfId="7642" xr:uid="{AF6AA498-36B6-476B-8CBE-525C42008071}"/>
    <cellStyle name="20% - Accent1 2 4 3 3 2" xfId="10092" xr:uid="{FAF050A3-D497-4044-84A9-A156196C8B3B}"/>
    <cellStyle name="20% - Accent1 2 4 3 3 2 2" xfId="21367" xr:uid="{65E27C1D-83AB-46FB-B089-4573004433E7}"/>
    <cellStyle name="20% - Accent1 2 4 3 3 2 3" xfId="30244" xr:uid="{C506E187-4C50-45B9-A778-C00C003260BA}"/>
    <cellStyle name="20% - Accent1 2 4 3 3 3" xfId="12311" xr:uid="{04E7CD98-C110-4C7A-A349-E0A4CF94B6BF}"/>
    <cellStyle name="20% - Accent1 2 4 3 3 3 2" xfId="23586" xr:uid="{CCEAB88C-E201-4539-9E41-454038C5B0A0}"/>
    <cellStyle name="20% - Accent1 2 4 3 3 3 3" xfId="32463" xr:uid="{2BB3AE87-C70C-4462-A8BC-D375F223BCA1}"/>
    <cellStyle name="20% - Accent1 2 4 3 3 4" xfId="14761" xr:uid="{1FBA3206-9D9E-4602-BD46-17EC96AC6C47}"/>
    <cellStyle name="20% - Accent1 2 4 3 3 4 2" xfId="25805" xr:uid="{6B1DA211-16A2-4984-A352-D8F7A9911DBD}"/>
    <cellStyle name="20% - Accent1 2 4 3 3 4 3" xfId="34682" xr:uid="{52FE8088-390C-4A58-9C94-45D10E8996F5}"/>
    <cellStyle name="20% - Accent1 2 4 3 3 5" xfId="19148" xr:uid="{5602D269-480F-4A97-9818-BF0704F5C58A}"/>
    <cellStyle name="20% - Accent1 2 4 3 3 6" xfId="28025" xr:uid="{5471E6C9-3CA1-4E05-89AF-A7812ADCC2BE}"/>
    <cellStyle name="20% - Accent1 2 4 3 3 7" xfId="43177" xr:uid="{F54C76DC-8C03-4F8F-9472-796B02843E43}"/>
    <cellStyle name="20% - Accent1 2 4 3 4" xfId="9120" xr:uid="{9688C57F-2726-4AE7-B046-83F6DAE33608}"/>
    <cellStyle name="20% - Accent1 2 4 3 4 2" xfId="20624" xr:uid="{92AF1BF7-C53C-4EAE-BABF-7CA123561BB3}"/>
    <cellStyle name="20% - Accent1 2 4 3 4 3" xfId="29501" xr:uid="{97A10F96-89D0-466C-8324-365469DD5A97}"/>
    <cellStyle name="20% - Accent1 2 4 3 4 4" xfId="37001" xr:uid="{6B0CD421-DC2C-4BC1-80E3-49C9FC38641E}"/>
    <cellStyle name="20% - Accent1 2 4 3 5" xfId="11568" xr:uid="{2923C43F-215D-4838-9654-8886F54C56E5}"/>
    <cellStyle name="20% - Accent1 2 4 3 5 2" xfId="22843" xr:uid="{DE250CC1-DC43-4D1C-87E8-7B919101DC72}"/>
    <cellStyle name="20% - Accent1 2 4 3 5 3" xfId="31720" xr:uid="{80014C9C-9871-4258-80A6-13ACCA2DD1D1}"/>
    <cellStyle name="20% - Accent1 2 4 3 6" xfId="13789" xr:uid="{9B9E4CC1-A18A-4064-AC25-BB9147DF3370}"/>
    <cellStyle name="20% - Accent1 2 4 3 6 2" xfId="25062" xr:uid="{2183C55A-59D9-45DE-AFDC-065986C377E6}"/>
    <cellStyle name="20% - Accent1 2 4 3 6 3" xfId="33939" xr:uid="{4D6B4C8B-88E6-4904-A434-81C900E2F995}"/>
    <cellStyle name="20% - Accent1 2 4 3 7" xfId="18399" xr:uid="{B85491B4-95B7-486F-87C1-DABD9AC0E9FD}"/>
    <cellStyle name="20% - Accent1 2 4 3 8" xfId="27280" xr:uid="{8ED8D7C9-9999-494E-A020-65B4B8070F0A}"/>
    <cellStyle name="20% - Accent1 2 4 3 9" xfId="36185" xr:uid="{FA9F5F67-30DF-441C-8E81-F9F89320E014}"/>
    <cellStyle name="20% - Accent1 2 4 4" xfId="179" xr:uid="{479ED630-DB3C-40B6-80D3-C1D0BD54C22F}"/>
    <cellStyle name="20% - Accent1 2 4 4 2" xfId="8376" xr:uid="{64FEC467-DF05-4093-9FE5-5FFAD1EFFF62}"/>
    <cellStyle name="20% - Accent1 2 4 4 2 2" xfId="10826" xr:uid="{D714DC1C-1EF5-4843-AEB3-656ADECA5C4C}"/>
    <cellStyle name="20% - Accent1 2 4 4 2 2 2" xfId="22101" xr:uid="{7E18933D-7323-401A-9BC3-AFFABF154246}"/>
    <cellStyle name="20% - Accent1 2 4 4 2 2 3" xfId="30978" xr:uid="{FD8A20C7-E7A7-4B7A-9150-F46B15436297}"/>
    <cellStyle name="20% - Accent1 2 4 4 2 2 4" xfId="45926" xr:uid="{5EFC7CB3-7B0A-43A9-B856-41B94D2F46DA}"/>
    <cellStyle name="20% - Accent1 2 4 4 2 3" xfId="13045" xr:uid="{FACCEF23-78FE-4841-8DF1-6E17A2E2D8E8}"/>
    <cellStyle name="20% - Accent1 2 4 4 2 3 2" xfId="24320" xr:uid="{BF1CED67-0944-4841-982B-2678459BB677}"/>
    <cellStyle name="20% - Accent1 2 4 4 2 3 3" xfId="33197" xr:uid="{487BCCB9-9B05-4B66-9209-2922B1B35DF0}"/>
    <cellStyle name="20% - Accent1 2 4 4 2 4" xfId="15495" xr:uid="{3FAB73EE-FDDF-457E-9D89-14202679FD7D}"/>
    <cellStyle name="20% - Accent1 2 4 4 2 4 2" xfId="26539" xr:uid="{0A67D6A8-B4AF-458A-86F9-5E9032A5F254}"/>
    <cellStyle name="20% - Accent1 2 4 4 2 4 3" xfId="35416" xr:uid="{0D6BA244-6398-4A72-B0C7-B9B4BC680310}"/>
    <cellStyle name="20% - Accent1 2 4 4 2 5" xfId="19882" xr:uid="{21D98CC4-837F-40B6-AAD3-8B27E9874509}"/>
    <cellStyle name="20% - Accent1 2 4 4 2 6" xfId="28759" xr:uid="{532FCF4E-F37D-4FA8-A57C-97FA5973B479}"/>
    <cellStyle name="20% - Accent1 2 4 4 2 7" xfId="40163" xr:uid="{3E6235DD-A922-4605-80F6-12615A668EFC}"/>
    <cellStyle name="20% - Accent1 2 4 4 3" xfId="7643" xr:uid="{059A51B5-BB1A-4C89-8C63-565C910A5CB8}"/>
    <cellStyle name="20% - Accent1 2 4 4 3 2" xfId="10093" xr:uid="{2AF48B59-AFE5-4D2F-AD91-B13ED3A38601}"/>
    <cellStyle name="20% - Accent1 2 4 4 3 2 2" xfId="21368" xr:uid="{502C2D4C-BFCE-47D6-8B0F-92863A29EC1D}"/>
    <cellStyle name="20% - Accent1 2 4 4 3 2 3" xfId="30245" xr:uid="{9FF5BFE1-C15D-4D87-BFD8-8918C0BCB099}"/>
    <cellStyle name="20% - Accent1 2 4 4 3 3" xfId="12312" xr:uid="{ADB5EF0C-7179-4169-9058-2211E6B0B2FF}"/>
    <cellStyle name="20% - Accent1 2 4 4 3 3 2" xfId="23587" xr:uid="{51153A3D-60F1-4E83-B589-39F9680D1AB1}"/>
    <cellStyle name="20% - Accent1 2 4 4 3 3 3" xfId="32464" xr:uid="{DAF4AD9D-3CB9-48FE-91A4-76F10242811F}"/>
    <cellStyle name="20% - Accent1 2 4 4 3 4" xfId="14762" xr:uid="{430A5F96-FA72-4CFD-AC68-7BA739556ACB}"/>
    <cellStyle name="20% - Accent1 2 4 4 3 4 2" xfId="25806" xr:uid="{83CD875E-0751-4657-BA04-BE6586FEB290}"/>
    <cellStyle name="20% - Accent1 2 4 4 3 4 3" xfId="34683" xr:uid="{4BCF527B-7866-4329-AB15-F9E1B88164EE}"/>
    <cellStyle name="20% - Accent1 2 4 4 3 5" xfId="19149" xr:uid="{7EB1292E-8424-4D18-88E0-9479550413D0}"/>
    <cellStyle name="20% - Accent1 2 4 4 3 6" xfId="28026" xr:uid="{EE4869F0-3182-4C9F-9003-EE92805CD1C6}"/>
    <cellStyle name="20% - Accent1 2 4 4 3 7" xfId="43178" xr:uid="{46CD70AA-E433-42B8-B54B-00E3F8C2A3F1}"/>
    <cellStyle name="20% - Accent1 2 4 4 4" xfId="9121" xr:uid="{D84B00B0-063B-4115-8D0D-7BB4D9BC0048}"/>
    <cellStyle name="20% - Accent1 2 4 4 4 2" xfId="20625" xr:uid="{05BAA210-B5F2-43EC-B73C-4B746F68AA07}"/>
    <cellStyle name="20% - Accent1 2 4 4 4 3" xfId="29502" xr:uid="{66729AA4-28AE-4C80-B708-E431950188A5}"/>
    <cellStyle name="20% - Accent1 2 4 4 4 4" xfId="37002" xr:uid="{D992DB39-1289-48A6-8161-A188A7EC0BD6}"/>
    <cellStyle name="20% - Accent1 2 4 4 5" xfId="11569" xr:uid="{2ACDF263-782A-4B49-B2BB-D55D803E2336}"/>
    <cellStyle name="20% - Accent1 2 4 4 5 2" xfId="22844" xr:uid="{DF69CC23-E74A-4DE5-A2BC-C55AF222B9F8}"/>
    <cellStyle name="20% - Accent1 2 4 4 5 3" xfId="31721" xr:uid="{671C3522-C4F3-4414-9844-26D15004DCD0}"/>
    <cellStyle name="20% - Accent1 2 4 4 6" xfId="13790" xr:uid="{828F7519-932F-4216-9875-09F4DACFFF64}"/>
    <cellStyle name="20% - Accent1 2 4 4 6 2" xfId="25063" xr:uid="{27C2C524-3B09-4643-87A8-E88919273B89}"/>
    <cellStyle name="20% - Accent1 2 4 4 6 3" xfId="33940" xr:uid="{4EAE93A8-B62C-4B62-911D-FCA3F3BA7F9A}"/>
    <cellStyle name="20% - Accent1 2 4 4 7" xfId="18400" xr:uid="{FF7BFF07-6C85-488B-8A99-38F408641DC7}"/>
    <cellStyle name="20% - Accent1 2 4 4 8" xfId="27281" xr:uid="{81F442FC-8BC2-4070-9E47-67E38E7CE58A}"/>
    <cellStyle name="20% - Accent1 2 4 4 9" xfId="36186" xr:uid="{15EDC358-CAE2-4DAF-9684-F1BB542E98C1}"/>
    <cellStyle name="20% - Accent1 2 4 5" xfId="180" xr:uid="{2E661439-813A-4A0D-B21C-77337BB4F888}"/>
    <cellStyle name="20% - Accent1 2 4 5 2" xfId="8377" xr:uid="{A38718A3-4086-4C2A-944C-B415F970E43D}"/>
    <cellStyle name="20% - Accent1 2 4 5 2 2" xfId="10827" xr:uid="{E33DBBBD-CA8A-490B-B71D-DF8B59461A21}"/>
    <cellStyle name="20% - Accent1 2 4 5 2 2 2" xfId="22102" xr:uid="{F3DFE0E0-6EB3-4347-8946-6048437464BF}"/>
    <cellStyle name="20% - Accent1 2 4 5 2 2 3" xfId="30979" xr:uid="{B5B6622A-9D66-44D2-B723-486FC41630A1}"/>
    <cellStyle name="20% - Accent1 2 4 5 2 2 4" xfId="45927" xr:uid="{27A26660-89E3-4072-A7A6-0CAFEF2C8066}"/>
    <cellStyle name="20% - Accent1 2 4 5 2 3" xfId="13046" xr:uid="{6037B17A-F187-417B-A8D9-2178A39A96C5}"/>
    <cellStyle name="20% - Accent1 2 4 5 2 3 2" xfId="24321" xr:uid="{D295D08D-89D3-41AF-981A-8C729A5508B4}"/>
    <cellStyle name="20% - Accent1 2 4 5 2 3 3" xfId="33198" xr:uid="{D9D51FD3-8D6C-4B24-A1EA-F30AD19D4513}"/>
    <cellStyle name="20% - Accent1 2 4 5 2 4" xfId="15496" xr:uid="{00D47D4A-8E69-4033-AAD9-9158879C31E9}"/>
    <cellStyle name="20% - Accent1 2 4 5 2 4 2" xfId="26540" xr:uid="{79DD5878-3C53-4C4C-AD28-3D15A0AE7C8A}"/>
    <cellStyle name="20% - Accent1 2 4 5 2 4 3" xfId="35417" xr:uid="{9EC7EE78-F3CE-4D80-ABE1-DA72F55AB217}"/>
    <cellStyle name="20% - Accent1 2 4 5 2 5" xfId="19883" xr:uid="{38AE7A13-0B04-4291-918E-E4E5D643C540}"/>
    <cellStyle name="20% - Accent1 2 4 5 2 6" xfId="28760" xr:uid="{8180E2EC-F14A-4BBC-889A-33661DEC311B}"/>
    <cellStyle name="20% - Accent1 2 4 5 2 7" xfId="40164" xr:uid="{53DA93E3-9521-44CE-94A7-F7E28044B8E6}"/>
    <cellStyle name="20% - Accent1 2 4 5 3" xfId="7644" xr:uid="{F40229E6-6B9A-4FC4-ADEF-59E234862CFD}"/>
    <cellStyle name="20% - Accent1 2 4 5 3 2" xfId="10094" xr:uid="{6F199792-5B88-4BD8-AD3B-564332706A3E}"/>
    <cellStyle name="20% - Accent1 2 4 5 3 2 2" xfId="21369" xr:uid="{CF7CF266-9788-4989-927F-49DA1EA97274}"/>
    <cellStyle name="20% - Accent1 2 4 5 3 2 3" xfId="30246" xr:uid="{6B1BCE38-E46D-4C75-9D93-D89FCCCA4A7C}"/>
    <cellStyle name="20% - Accent1 2 4 5 3 3" xfId="12313" xr:uid="{105600DD-9831-4810-8AED-4604401AF4EE}"/>
    <cellStyle name="20% - Accent1 2 4 5 3 3 2" xfId="23588" xr:uid="{A5D643BA-6941-48C0-930E-B49B2D0971F8}"/>
    <cellStyle name="20% - Accent1 2 4 5 3 3 3" xfId="32465" xr:uid="{1CF8199E-4799-4FD7-B149-DD2123940DCA}"/>
    <cellStyle name="20% - Accent1 2 4 5 3 4" xfId="14763" xr:uid="{AB8A3FA2-F420-4D85-A676-F0AE3C156498}"/>
    <cellStyle name="20% - Accent1 2 4 5 3 4 2" xfId="25807" xr:uid="{07292381-5DDA-4858-B6DF-0EA0DB05AE1F}"/>
    <cellStyle name="20% - Accent1 2 4 5 3 4 3" xfId="34684" xr:uid="{FD51CC49-79DB-48A4-AE0B-AAE16843FBD4}"/>
    <cellStyle name="20% - Accent1 2 4 5 3 5" xfId="19150" xr:uid="{13D62049-0B39-47E7-8F8C-8CC8E490487E}"/>
    <cellStyle name="20% - Accent1 2 4 5 3 6" xfId="28027" xr:uid="{CD1E508F-D92E-46E3-A1F4-D5B23B8ADFD2}"/>
    <cellStyle name="20% - Accent1 2 4 5 3 7" xfId="43179" xr:uid="{154D2539-48BD-4105-A024-CE35153FFB03}"/>
    <cellStyle name="20% - Accent1 2 4 5 4" xfId="9122" xr:uid="{086C4BB9-2F9D-477B-A241-F520150A96FC}"/>
    <cellStyle name="20% - Accent1 2 4 5 4 2" xfId="20626" xr:uid="{B9AE23E1-7511-4901-BC25-378ACF1329C5}"/>
    <cellStyle name="20% - Accent1 2 4 5 4 3" xfId="29503" xr:uid="{4F7932E1-A123-40A0-8772-A2C1C6569B6B}"/>
    <cellStyle name="20% - Accent1 2 4 5 4 4" xfId="37003" xr:uid="{DEFE97E4-20CD-4C1B-8EEF-25BFAE9F5491}"/>
    <cellStyle name="20% - Accent1 2 4 5 5" xfId="11570" xr:uid="{C75E49B9-6C75-4437-B5A6-EC5772CB38CE}"/>
    <cellStyle name="20% - Accent1 2 4 5 5 2" xfId="22845" xr:uid="{0BF87E26-6A30-4521-96F0-7DA04480C9D9}"/>
    <cellStyle name="20% - Accent1 2 4 5 5 3" xfId="31722" xr:uid="{DFB2BBDE-6078-49AC-B2B1-83AEDF445BA3}"/>
    <cellStyle name="20% - Accent1 2 4 5 6" xfId="13791" xr:uid="{F1B97730-89B2-455B-BBFC-825EB951CD7F}"/>
    <cellStyle name="20% - Accent1 2 4 5 6 2" xfId="25064" xr:uid="{2B367604-C72E-45F9-9B45-42CC43DA9BDA}"/>
    <cellStyle name="20% - Accent1 2 4 5 6 3" xfId="33941" xr:uid="{BD4110D6-37E6-4044-BBAA-37181B8ABAA8}"/>
    <cellStyle name="20% - Accent1 2 4 5 7" xfId="18401" xr:uid="{24548847-729E-4387-AEEA-2238420A03F6}"/>
    <cellStyle name="20% - Accent1 2 4 5 8" xfId="27282" xr:uid="{D6265D05-E0AF-43A1-9BE8-9B724C66F428}"/>
    <cellStyle name="20% - Accent1 2 4 5 9" xfId="36187" xr:uid="{4C7B1327-8D45-43B5-92A5-767722736FE1}"/>
    <cellStyle name="20% - Accent1 2 4 6" xfId="181" xr:uid="{6CFEB805-C19C-4ED5-B379-CEC60C62948C}"/>
    <cellStyle name="20% - Accent1 2 4 6 2" xfId="8378" xr:uid="{4F4C167D-5D28-433E-93A8-379312E89CE7}"/>
    <cellStyle name="20% - Accent1 2 4 6 2 2" xfId="10828" xr:uid="{8B9ABD18-E97F-4096-B806-4E6079DC3327}"/>
    <cellStyle name="20% - Accent1 2 4 6 2 2 2" xfId="22103" xr:uid="{1BA50685-CA7A-487D-A5CD-66E9B0321D4C}"/>
    <cellStyle name="20% - Accent1 2 4 6 2 2 3" xfId="30980" xr:uid="{07CD9CF0-F4C8-489B-B0FF-9D29944EB1AC}"/>
    <cellStyle name="20% - Accent1 2 4 6 2 2 4" xfId="45928" xr:uid="{1022884B-05A6-400E-884E-9B8A2EC91399}"/>
    <cellStyle name="20% - Accent1 2 4 6 2 3" xfId="13047" xr:uid="{91E83B46-006D-42A4-AEC4-434DA74A2CE2}"/>
    <cellStyle name="20% - Accent1 2 4 6 2 3 2" xfId="24322" xr:uid="{BAB2E415-AD66-4120-ABAB-FCD2091AF053}"/>
    <cellStyle name="20% - Accent1 2 4 6 2 3 3" xfId="33199" xr:uid="{3C8651A0-08D5-4130-A8BF-74169311A669}"/>
    <cellStyle name="20% - Accent1 2 4 6 2 4" xfId="15497" xr:uid="{B515794D-C46B-4F98-AAEC-3F6F3DE2778B}"/>
    <cellStyle name="20% - Accent1 2 4 6 2 4 2" xfId="26541" xr:uid="{D5B00223-0392-46AB-B65B-3B0F4E22E23F}"/>
    <cellStyle name="20% - Accent1 2 4 6 2 4 3" xfId="35418" xr:uid="{37B35005-6420-4FE3-A672-EFD9361B4DCF}"/>
    <cellStyle name="20% - Accent1 2 4 6 2 5" xfId="19884" xr:uid="{BD2FE57D-5D0C-4270-A7E2-55B62CCEEAE4}"/>
    <cellStyle name="20% - Accent1 2 4 6 2 6" xfId="28761" xr:uid="{6C1A408B-9B83-442E-91F8-799831A70C82}"/>
    <cellStyle name="20% - Accent1 2 4 6 2 7" xfId="40165" xr:uid="{6C1B9301-745B-4428-A413-61FD890851EA}"/>
    <cellStyle name="20% - Accent1 2 4 6 3" xfId="7645" xr:uid="{081A920D-62B5-48B6-9E84-D30307DEDC75}"/>
    <cellStyle name="20% - Accent1 2 4 6 3 2" xfId="10095" xr:uid="{5327C609-C096-4732-BADF-9D0AFD0BEE9B}"/>
    <cellStyle name="20% - Accent1 2 4 6 3 2 2" xfId="21370" xr:uid="{421D7306-4EDC-46DC-9729-CA7BD4CFB994}"/>
    <cellStyle name="20% - Accent1 2 4 6 3 2 3" xfId="30247" xr:uid="{59C301F6-7675-4BD9-8097-EC60DD40EDC9}"/>
    <cellStyle name="20% - Accent1 2 4 6 3 3" xfId="12314" xr:uid="{297F24FC-7316-4B58-9760-CB409F591A01}"/>
    <cellStyle name="20% - Accent1 2 4 6 3 3 2" xfId="23589" xr:uid="{647891C7-A068-466A-9CF4-67DC60D76D85}"/>
    <cellStyle name="20% - Accent1 2 4 6 3 3 3" xfId="32466" xr:uid="{4A4A84B2-FBB6-43D8-9DD0-D9C81526258C}"/>
    <cellStyle name="20% - Accent1 2 4 6 3 4" xfId="14764" xr:uid="{D81BC915-FBD0-4F87-A15A-8D38AE2F56C2}"/>
    <cellStyle name="20% - Accent1 2 4 6 3 4 2" xfId="25808" xr:uid="{EA9C325F-0F07-42E9-9F8A-AD92CBBBC25B}"/>
    <cellStyle name="20% - Accent1 2 4 6 3 4 3" xfId="34685" xr:uid="{B647C458-15C1-4D53-B39C-D1E562FA721E}"/>
    <cellStyle name="20% - Accent1 2 4 6 3 5" xfId="19151" xr:uid="{FCA0567E-EA56-4A20-A7AD-03232DB3E83B}"/>
    <cellStyle name="20% - Accent1 2 4 6 3 6" xfId="28028" xr:uid="{04FB077E-B81A-4102-9BF5-5AEA5802C85E}"/>
    <cellStyle name="20% - Accent1 2 4 6 3 7" xfId="43180" xr:uid="{4C21B201-2FF2-4F4E-B1C5-382DD6ECE6A7}"/>
    <cellStyle name="20% - Accent1 2 4 6 4" xfId="9123" xr:uid="{F4998AA4-EACC-4EA1-8AB0-3CBB693FF444}"/>
    <cellStyle name="20% - Accent1 2 4 6 4 2" xfId="20627" xr:uid="{C858D166-6197-4C6E-A6E3-F331AB8CA4F2}"/>
    <cellStyle name="20% - Accent1 2 4 6 4 3" xfId="29504" xr:uid="{41B78051-EA22-4558-B33B-C7B9BAC2C72C}"/>
    <cellStyle name="20% - Accent1 2 4 6 4 4" xfId="37004" xr:uid="{6B3FD7A1-CAB0-4BAB-9FEE-5E5C845382A3}"/>
    <cellStyle name="20% - Accent1 2 4 6 5" xfId="11571" xr:uid="{04DD5366-DD23-47C0-8A8E-6EC5FD647BBF}"/>
    <cellStyle name="20% - Accent1 2 4 6 5 2" xfId="22846" xr:uid="{E9880C4C-6A5D-414A-9115-D1738B92F72B}"/>
    <cellStyle name="20% - Accent1 2 4 6 5 3" xfId="31723" xr:uid="{BB983BDE-E418-435F-B3DD-C01CCF9FAAEF}"/>
    <cellStyle name="20% - Accent1 2 4 6 6" xfId="13792" xr:uid="{C954364C-48A2-4C7A-BC6B-F278A6FAE729}"/>
    <cellStyle name="20% - Accent1 2 4 6 6 2" xfId="25065" xr:uid="{5F69D40A-FF82-4B21-9E1B-FC356BC9D97E}"/>
    <cellStyle name="20% - Accent1 2 4 6 6 3" xfId="33942" xr:uid="{332CB42A-D1E5-4A4C-8801-FD9979F16F79}"/>
    <cellStyle name="20% - Accent1 2 4 6 7" xfId="18402" xr:uid="{3DB96DC1-8354-44D5-B238-D51F6F440374}"/>
    <cellStyle name="20% - Accent1 2 4 6 8" xfId="27283" xr:uid="{7D5722F2-6965-4D71-8750-E1686CB90090}"/>
    <cellStyle name="20% - Accent1 2 4 6 9" xfId="36188" xr:uid="{E2CC7279-2C9F-4A8A-BC1C-1C292C5C5D4D}"/>
    <cellStyle name="20% - Accent1 2 4 7" xfId="182" xr:uid="{9DBF99FF-1E9A-49FA-A5B0-CE6B10E6F7A1}"/>
    <cellStyle name="20% - Accent1 2 4 7 2" xfId="8379" xr:uid="{24B1ACB0-0542-4C4D-B8C9-76458B1DC65F}"/>
    <cellStyle name="20% - Accent1 2 4 7 2 2" xfId="10829" xr:uid="{1B5ECA14-FFA5-41BC-B11A-C49315EB7EBF}"/>
    <cellStyle name="20% - Accent1 2 4 7 2 2 2" xfId="22104" xr:uid="{0AD56E9F-27EE-44FC-A060-DDCE347F8C48}"/>
    <cellStyle name="20% - Accent1 2 4 7 2 2 3" xfId="30981" xr:uid="{34D45109-87ED-4DEB-A988-12EDB07F7A2D}"/>
    <cellStyle name="20% - Accent1 2 4 7 2 2 4" xfId="45929" xr:uid="{7A55478A-90BF-4D11-9641-5ACD1369B31E}"/>
    <cellStyle name="20% - Accent1 2 4 7 2 3" xfId="13048" xr:uid="{BBFFD1C9-9080-4A3F-969C-CCE0A0F7514C}"/>
    <cellStyle name="20% - Accent1 2 4 7 2 3 2" xfId="24323" xr:uid="{843C67B9-9BF4-432C-8010-BB6754043F19}"/>
    <cellStyle name="20% - Accent1 2 4 7 2 3 3" xfId="33200" xr:uid="{1842DDB2-DF2B-49B5-83E9-9EA93D1CFF0C}"/>
    <cellStyle name="20% - Accent1 2 4 7 2 4" xfId="15498" xr:uid="{7A491937-785C-473B-AE2A-CAABD896885B}"/>
    <cellStyle name="20% - Accent1 2 4 7 2 4 2" xfId="26542" xr:uid="{AC7B74B3-5804-4E26-9A86-195BE7AFCD98}"/>
    <cellStyle name="20% - Accent1 2 4 7 2 4 3" xfId="35419" xr:uid="{121E66DA-F89F-4383-A042-14E3A111C49A}"/>
    <cellStyle name="20% - Accent1 2 4 7 2 5" xfId="19885" xr:uid="{A335D177-053C-48FC-BC69-4302385A339F}"/>
    <cellStyle name="20% - Accent1 2 4 7 2 6" xfId="28762" xr:uid="{4F54CA72-7CF2-478C-9223-89DFC2E2C578}"/>
    <cellStyle name="20% - Accent1 2 4 7 2 7" xfId="40166" xr:uid="{CA6A4171-99BB-48E0-AF8A-C8373ED9316D}"/>
    <cellStyle name="20% - Accent1 2 4 7 3" xfId="7646" xr:uid="{C271E9A8-87F3-4865-9168-0BCCA187A2A3}"/>
    <cellStyle name="20% - Accent1 2 4 7 3 2" xfId="10096" xr:uid="{16DC3202-4528-419E-874A-6A0AD8EF34B1}"/>
    <cellStyle name="20% - Accent1 2 4 7 3 2 2" xfId="21371" xr:uid="{F95ECB90-0B0D-4187-9E9E-2B3DEF3F9C69}"/>
    <cellStyle name="20% - Accent1 2 4 7 3 2 3" xfId="30248" xr:uid="{C89CE0CF-CFD0-436C-BDC9-A3850C9A6F82}"/>
    <cellStyle name="20% - Accent1 2 4 7 3 3" xfId="12315" xr:uid="{CA146E7E-9734-495C-81C7-3FAB27FEB0C2}"/>
    <cellStyle name="20% - Accent1 2 4 7 3 3 2" xfId="23590" xr:uid="{6360D83B-4743-4BAA-B74B-1D71385C5349}"/>
    <cellStyle name="20% - Accent1 2 4 7 3 3 3" xfId="32467" xr:uid="{32CBDD7E-23B6-489F-A35B-D21EE8E4C3AA}"/>
    <cellStyle name="20% - Accent1 2 4 7 3 4" xfId="14765" xr:uid="{F20B489A-B28E-4B0C-8A17-59FFFDCB2AF8}"/>
    <cellStyle name="20% - Accent1 2 4 7 3 4 2" xfId="25809" xr:uid="{10EB8796-F5FC-49CB-B687-4D5E59E91003}"/>
    <cellStyle name="20% - Accent1 2 4 7 3 4 3" xfId="34686" xr:uid="{6863125F-5EA1-4087-B037-8B189BB7C431}"/>
    <cellStyle name="20% - Accent1 2 4 7 3 5" xfId="19152" xr:uid="{0254FB81-D9B7-4630-B303-630ACB3E83F2}"/>
    <cellStyle name="20% - Accent1 2 4 7 3 6" xfId="28029" xr:uid="{8A66C57B-06A2-4370-977C-1A7631C0428B}"/>
    <cellStyle name="20% - Accent1 2 4 7 3 7" xfId="43181" xr:uid="{66CC0FB8-1131-449B-B48F-5FBC3C9865DA}"/>
    <cellStyle name="20% - Accent1 2 4 7 4" xfId="9124" xr:uid="{8EB48830-7010-4F0A-8CB4-E39360F1BA60}"/>
    <cellStyle name="20% - Accent1 2 4 7 4 2" xfId="20628" xr:uid="{02DFBD64-929D-4B95-A658-2D5A576344FE}"/>
    <cellStyle name="20% - Accent1 2 4 7 4 3" xfId="29505" xr:uid="{27249967-0D4C-409D-978E-8BA0EB29EEA7}"/>
    <cellStyle name="20% - Accent1 2 4 7 4 4" xfId="37005" xr:uid="{37450D05-276D-45E9-86D5-677ACBA180B2}"/>
    <cellStyle name="20% - Accent1 2 4 7 5" xfId="11572" xr:uid="{EDDA3373-03A5-4286-9A66-67103EFD3A9F}"/>
    <cellStyle name="20% - Accent1 2 4 7 5 2" xfId="22847" xr:uid="{5405CF0F-2E66-4E87-BC73-8DF39BCB9B2B}"/>
    <cellStyle name="20% - Accent1 2 4 7 5 3" xfId="31724" xr:uid="{1FEDC273-FF79-438E-80F6-978401B6A7E9}"/>
    <cellStyle name="20% - Accent1 2 4 7 6" xfId="13793" xr:uid="{5838CB01-7D6A-49CF-B0A0-FB970782E2A3}"/>
    <cellStyle name="20% - Accent1 2 4 7 6 2" xfId="25066" xr:uid="{04C96E36-1F35-40E2-96B8-CF51C3B30124}"/>
    <cellStyle name="20% - Accent1 2 4 7 6 3" xfId="33943" xr:uid="{D580D29E-1B0E-4C5A-9C1A-1EB824D63F71}"/>
    <cellStyle name="20% - Accent1 2 4 7 7" xfId="18403" xr:uid="{5A2DA72F-CF25-4FFB-B024-A959E649A685}"/>
    <cellStyle name="20% - Accent1 2 4 7 8" xfId="27284" xr:uid="{184B311F-9F72-4D3F-BF01-D52FC45DFF96}"/>
    <cellStyle name="20% - Accent1 2 4 7 9" xfId="36189" xr:uid="{1340F11B-61DC-4ECD-ADE4-A1D3F2C1262A}"/>
    <cellStyle name="20% - Accent1 2 4 8" xfId="183" xr:uid="{A1A8FEC8-522E-40AE-A4DF-3FB73E5A8C2F}"/>
    <cellStyle name="20% - Accent1 2 4 8 2" xfId="8380" xr:uid="{21A13408-40BA-48D6-A453-174382D087A1}"/>
    <cellStyle name="20% - Accent1 2 4 8 2 2" xfId="10830" xr:uid="{DCAEFED4-D087-405D-8E3E-FE3DBC9366D4}"/>
    <cellStyle name="20% - Accent1 2 4 8 2 2 2" xfId="22105" xr:uid="{A5F5D26E-9CD4-4633-A5C7-D330400F77E3}"/>
    <cellStyle name="20% - Accent1 2 4 8 2 2 3" xfId="30982" xr:uid="{D72972D2-BB36-4147-8D93-E2E64CD36DD0}"/>
    <cellStyle name="20% - Accent1 2 4 8 2 2 4" xfId="45930" xr:uid="{22C3061B-BD18-49E0-9F49-E994B6DAF294}"/>
    <cellStyle name="20% - Accent1 2 4 8 2 3" xfId="13049" xr:uid="{A209EAAA-D5AE-45CC-821A-AC636B1661D1}"/>
    <cellStyle name="20% - Accent1 2 4 8 2 3 2" xfId="24324" xr:uid="{46746110-8A25-4E5E-8045-7A0423D93976}"/>
    <cellStyle name="20% - Accent1 2 4 8 2 3 3" xfId="33201" xr:uid="{7F4293BD-6D8A-41D3-BF9D-D6AFCCA6E106}"/>
    <cellStyle name="20% - Accent1 2 4 8 2 4" xfId="15499" xr:uid="{0698F3CC-19A4-4559-B57C-62C6E72DA748}"/>
    <cellStyle name="20% - Accent1 2 4 8 2 4 2" xfId="26543" xr:uid="{98D883BB-E3D2-4B5F-857F-9AFCD4DB480D}"/>
    <cellStyle name="20% - Accent1 2 4 8 2 4 3" xfId="35420" xr:uid="{F3473597-57B9-40DA-8A62-0D27883CDBB0}"/>
    <cellStyle name="20% - Accent1 2 4 8 2 5" xfId="19886" xr:uid="{F6E7C8FD-C31A-48E7-9FB4-8D4F8B4F4B19}"/>
    <cellStyle name="20% - Accent1 2 4 8 2 6" xfId="28763" xr:uid="{DEEAF489-1A51-425A-967D-A4F0636684BB}"/>
    <cellStyle name="20% - Accent1 2 4 8 2 7" xfId="40167" xr:uid="{A992BD5D-48A1-4640-955E-A9EB8698065A}"/>
    <cellStyle name="20% - Accent1 2 4 8 3" xfId="7647" xr:uid="{88D9B14D-99BE-4F04-B4A7-7FF9A8EA2A00}"/>
    <cellStyle name="20% - Accent1 2 4 8 3 2" xfId="10097" xr:uid="{20BC3F96-19CB-41AF-A8D8-22ABF3E91E7E}"/>
    <cellStyle name="20% - Accent1 2 4 8 3 2 2" xfId="21372" xr:uid="{E04C9730-E5F5-44B2-A557-88640127EA38}"/>
    <cellStyle name="20% - Accent1 2 4 8 3 2 3" xfId="30249" xr:uid="{DE6CD4B7-4DB9-4C01-A1AE-8D0387913A80}"/>
    <cellStyle name="20% - Accent1 2 4 8 3 3" xfId="12316" xr:uid="{308E9A57-75BD-4645-9478-49F5F4E6A620}"/>
    <cellStyle name="20% - Accent1 2 4 8 3 3 2" xfId="23591" xr:uid="{BE65DFF9-1686-4005-AFFC-23514356FF1E}"/>
    <cellStyle name="20% - Accent1 2 4 8 3 3 3" xfId="32468" xr:uid="{F1194370-A105-4F92-8C9B-68F2A5B98062}"/>
    <cellStyle name="20% - Accent1 2 4 8 3 4" xfId="14766" xr:uid="{A16C1435-99A3-4BF8-B712-9BF1FB2BC59B}"/>
    <cellStyle name="20% - Accent1 2 4 8 3 4 2" xfId="25810" xr:uid="{A29CFD9A-5F3D-43B9-93BA-A117E2281F6C}"/>
    <cellStyle name="20% - Accent1 2 4 8 3 4 3" xfId="34687" xr:uid="{8269EA31-0FC3-430C-88FC-18BC5D128F14}"/>
    <cellStyle name="20% - Accent1 2 4 8 3 5" xfId="19153" xr:uid="{BD2A5385-6E40-4A10-9D8E-F758B11000AF}"/>
    <cellStyle name="20% - Accent1 2 4 8 3 6" xfId="28030" xr:uid="{89A0A4D8-4665-43E1-A5E9-450124504E99}"/>
    <cellStyle name="20% - Accent1 2 4 8 3 7" xfId="43182" xr:uid="{03E11978-4F92-4824-BE1E-59EDDE01057B}"/>
    <cellStyle name="20% - Accent1 2 4 8 4" xfId="9125" xr:uid="{89A1A832-4341-4CC7-9CCD-F7935B507320}"/>
    <cellStyle name="20% - Accent1 2 4 8 4 2" xfId="20629" xr:uid="{18F084C7-4ED8-4885-9FE9-B20D2E5AA3C4}"/>
    <cellStyle name="20% - Accent1 2 4 8 4 3" xfId="29506" xr:uid="{8F5C63C0-5C4E-463F-8A9A-EE43179975AF}"/>
    <cellStyle name="20% - Accent1 2 4 8 4 4" xfId="37006" xr:uid="{D7805052-221D-4081-A5B3-565A87B737BB}"/>
    <cellStyle name="20% - Accent1 2 4 8 5" xfId="11573" xr:uid="{5FE43BBD-65A8-482B-8E65-1FC6772EEB21}"/>
    <cellStyle name="20% - Accent1 2 4 8 5 2" xfId="22848" xr:uid="{A18F0148-2E68-4E4E-9885-2154BC933B3D}"/>
    <cellStyle name="20% - Accent1 2 4 8 5 3" xfId="31725" xr:uid="{E9B73116-7518-4865-8A88-9F671CD56380}"/>
    <cellStyle name="20% - Accent1 2 4 8 6" xfId="13794" xr:uid="{59CB279A-2AEE-493F-8739-36DC9E59682B}"/>
    <cellStyle name="20% - Accent1 2 4 8 6 2" xfId="25067" xr:uid="{3F9B767B-D38B-416F-BD8E-BD4E4861907D}"/>
    <cellStyle name="20% - Accent1 2 4 8 6 3" xfId="33944" xr:uid="{5DA5B428-FBD4-4DA1-8D31-3BA1B04A1514}"/>
    <cellStyle name="20% - Accent1 2 4 8 7" xfId="18404" xr:uid="{F67D0894-162A-4302-9848-E8DEA5800E00}"/>
    <cellStyle name="20% - Accent1 2 4 8 8" xfId="27285" xr:uid="{E55708B9-3191-41D2-B3C5-4EE0FF8C7F59}"/>
    <cellStyle name="20% - Accent1 2 4 8 9" xfId="36190" xr:uid="{59E4D4C9-12D5-4838-90A6-DC9387BDE14C}"/>
    <cellStyle name="20% - Accent1 2 4 9" xfId="184" xr:uid="{D6AB1ABA-4D3C-4DF7-9109-B91B0F5921CA}"/>
    <cellStyle name="20% - Accent1 2 4 9 2" xfId="8381" xr:uid="{3E319226-6431-412F-A79E-4CAA634EEA13}"/>
    <cellStyle name="20% - Accent1 2 4 9 2 2" xfId="10831" xr:uid="{9208243A-F19B-4BA0-B0AD-B66C70190268}"/>
    <cellStyle name="20% - Accent1 2 4 9 2 2 2" xfId="22106" xr:uid="{E18D4C04-A483-4B8D-B4D1-F2A1C9676B6E}"/>
    <cellStyle name="20% - Accent1 2 4 9 2 2 3" xfId="30983" xr:uid="{7194EDD8-5565-42C9-87A0-B78968CC4A34}"/>
    <cellStyle name="20% - Accent1 2 4 9 2 2 4" xfId="45931" xr:uid="{47B29FB4-C99D-435F-A04D-6B772EA5748C}"/>
    <cellStyle name="20% - Accent1 2 4 9 2 3" xfId="13050" xr:uid="{D395EA54-C63F-41DA-BFAF-223C00D22557}"/>
    <cellStyle name="20% - Accent1 2 4 9 2 3 2" xfId="24325" xr:uid="{63312A0B-1594-4AFF-B647-238E0B19E51B}"/>
    <cellStyle name="20% - Accent1 2 4 9 2 3 3" xfId="33202" xr:uid="{C6FEB830-DEFC-4ED8-BC3B-7C2D0F516513}"/>
    <cellStyle name="20% - Accent1 2 4 9 2 4" xfId="15500" xr:uid="{F8D4FD99-7CE1-4700-A4A3-C237264C826A}"/>
    <cellStyle name="20% - Accent1 2 4 9 2 4 2" xfId="26544" xr:uid="{465B3E9E-F1FD-4929-912E-7B17046CD8FA}"/>
    <cellStyle name="20% - Accent1 2 4 9 2 4 3" xfId="35421" xr:uid="{6209EAE1-A1B2-459F-B432-44770FEBF905}"/>
    <cellStyle name="20% - Accent1 2 4 9 2 5" xfId="19887" xr:uid="{74EA9631-0380-4F7A-B177-A72588B7D0EE}"/>
    <cellStyle name="20% - Accent1 2 4 9 2 6" xfId="28764" xr:uid="{516F1A24-58ED-4134-8CF1-19D0E218C840}"/>
    <cellStyle name="20% - Accent1 2 4 9 2 7" xfId="40168" xr:uid="{4BEDF888-838E-4199-B4DA-B00319E723CF}"/>
    <cellStyle name="20% - Accent1 2 4 9 3" xfId="7648" xr:uid="{15E11C4B-1510-4F4D-AD23-6E16F24ACFD6}"/>
    <cellStyle name="20% - Accent1 2 4 9 3 2" xfId="10098" xr:uid="{1A504C78-8AF2-4899-9C11-12ED234AD8AD}"/>
    <cellStyle name="20% - Accent1 2 4 9 3 2 2" xfId="21373" xr:uid="{5E90F6A8-0411-422E-9AEB-4BD82395A3C7}"/>
    <cellStyle name="20% - Accent1 2 4 9 3 2 3" xfId="30250" xr:uid="{280D515E-8CF4-492D-B1E6-F813DB1EB0EF}"/>
    <cellStyle name="20% - Accent1 2 4 9 3 3" xfId="12317" xr:uid="{22E06353-F080-4E5F-944A-1D1199272497}"/>
    <cellStyle name="20% - Accent1 2 4 9 3 3 2" xfId="23592" xr:uid="{D9EE8B5B-D181-4E73-8EF5-A75C8CCF5FE2}"/>
    <cellStyle name="20% - Accent1 2 4 9 3 3 3" xfId="32469" xr:uid="{A61B43FA-56FF-422A-8ECB-F19EC637DB34}"/>
    <cellStyle name="20% - Accent1 2 4 9 3 4" xfId="14767" xr:uid="{D6DF7E45-76F9-4B5F-8257-4571C00AB46E}"/>
    <cellStyle name="20% - Accent1 2 4 9 3 4 2" xfId="25811" xr:uid="{0A42DF84-8DF1-41AB-BB36-DAB967FA5319}"/>
    <cellStyle name="20% - Accent1 2 4 9 3 4 3" xfId="34688" xr:uid="{02423FA6-F4AA-4F71-8401-82B34838DE27}"/>
    <cellStyle name="20% - Accent1 2 4 9 3 5" xfId="19154" xr:uid="{E79AEDF3-3B5C-4717-B687-11D1972CE680}"/>
    <cellStyle name="20% - Accent1 2 4 9 3 6" xfId="28031" xr:uid="{FE1A90D4-415C-4781-8106-5D0BD2F35A5D}"/>
    <cellStyle name="20% - Accent1 2 4 9 3 7" xfId="43183" xr:uid="{4DC97F5C-E1F3-4408-8E0B-0316326F33BD}"/>
    <cellStyle name="20% - Accent1 2 4 9 4" xfId="9126" xr:uid="{DDB80B57-A588-4DB5-8B7B-F9E5DD684C45}"/>
    <cellStyle name="20% - Accent1 2 4 9 4 2" xfId="20630" xr:uid="{5C1BE09C-30B9-449E-A376-51D8F1572A84}"/>
    <cellStyle name="20% - Accent1 2 4 9 4 3" xfId="29507" xr:uid="{75ACDE51-A8E5-452E-A616-75CC750650C0}"/>
    <cellStyle name="20% - Accent1 2 4 9 4 4" xfId="37007" xr:uid="{BE9CB6D2-37E9-4A9F-9F02-36268D41F981}"/>
    <cellStyle name="20% - Accent1 2 4 9 5" xfId="11574" xr:uid="{EAC23891-20B1-43E4-B64E-3B1940D92041}"/>
    <cellStyle name="20% - Accent1 2 4 9 5 2" xfId="22849" xr:uid="{39C79A63-B181-4F99-B330-BF1753212C64}"/>
    <cellStyle name="20% - Accent1 2 4 9 5 3" xfId="31726" xr:uid="{45F5CAE6-B7A0-4BBD-A351-955206742B9D}"/>
    <cellStyle name="20% - Accent1 2 4 9 6" xfId="13795" xr:uid="{A1CCAA37-E21E-4D2B-8A2B-4F67D706611C}"/>
    <cellStyle name="20% - Accent1 2 4 9 6 2" xfId="25068" xr:uid="{DBD1FA0A-4C29-480B-9E7B-5E24165C91E4}"/>
    <cellStyle name="20% - Accent1 2 4 9 6 3" xfId="33945" xr:uid="{1766DC2E-6F15-465D-B495-5E428C4B882C}"/>
    <cellStyle name="20% - Accent1 2 4 9 7" xfId="18405" xr:uid="{DE534D48-6F7B-4B43-AD95-34356256A0F6}"/>
    <cellStyle name="20% - Accent1 2 4 9 8" xfId="27286" xr:uid="{C015E7D5-0D65-4C9E-AA25-35A8606EAA45}"/>
    <cellStyle name="20% - Accent1 2 4 9 9" xfId="36191" xr:uid="{CE96447F-D500-48AD-895D-02B63862656D}"/>
    <cellStyle name="20% - Accent1 2 5" xfId="185" xr:uid="{0CF7BCD1-4B20-42C6-AE51-7984D0C8F527}"/>
    <cellStyle name="20% - Accent1 2 5 10" xfId="8382" xr:uid="{10C11E01-BCD0-4AA7-9BDF-2F8A527E948A}"/>
    <cellStyle name="20% - Accent1 2 5 10 2" xfId="10832" xr:uid="{42C449DB-2FD6-48BE-9140-4F18F08AE792}"/>
    <cellStyle name="20% - Accent1 2 5 10 2 2" xfId="22107" xr:uid="{A2D66909-ABB2-4C2B-9F41-5C2DE4F90849}"/>
    <cellStyle name="20% - Accent1 2 5 10 2 3" xfId="30984" xr:uid="{D66B21A8-4553-4FA8-B051-2BDA9ACB3144}"/>
    <cellStyle name="20% - Accent1 2 5 10 2 4" xfId="45932" xr:uid="{2714C1D5-81AB-40CA-8F10-2CD70D140105}"/>
    <cellStyle name="20% - Accent1 2 5 10 3" xfId="13051" xr:uid="{207289F9-A27A-451E-B388-1A0D77794B8B}"/>
    <cellStyle name="20% - Accent1 2 5 10 3 2" xfId="24326" xr:uid="{B6A086FA-70C8-4522-8733-27E75238F826}"/>
    <cellStyle name="20% - Accent1 2 5 10 3 3" xfId="33203" xr:uid="{61F6D0AF-7FD0-4670-B614-6F32FC983DBA}"/>
    <cellStyle name="20% - Accent1 2 5 10 4" xfId="15501" xr:uid="{412B1D45-F920-4625-BCD8-871F7D4E2E4C}"/>
    <cellStyle name="20% - Accent1 2 5 10 4 2" xfId="26545" xr:uid="{EEF4C4FA-7680-4ED8-BF8D-D6279DE2C7D2}"/>
    <cellStyle name="20% - Accent1 2 5 10 4 3" xfId="35422" xr:uid="{D46692F8-45ED-40EE-B8E1-B73F0DFDE467}"/>
    <cellStyle name="20% - Accent1 2 5 10 5" xfId="19888" xr:uid="{81B168E1-26CF-4135-87F4-4B6C83A840A9}"/>
    <cellStyle name="20% - Accent1 2 5 10 6" xfId="28765" xr:uid="{219FCEFB-4667-4D58-A670-AD4B0A1F9359}"/>
    <cellStyle name="20% - Accent1 2 5 10 7" xfId="40169" xr:uid="{21A3F8C5-1EA3-4C64-8277-7CAACB01B5AB}"/>
    <cellStyle name="20% - Accent1 2 5 11" xfId="7649" xr:uid="{FA62FE91-B617-49C1-A5F9-DEEDC9DB7544}"/>
    <cellStyle name="20% - Accent1 2 5 11 2" xfId="10099" xr:uid="{80E55E8B-1856-4436-B307-155321A923DD}"/>
    <cellStyle name="20% - Accent1 2 5 11 2 2" xfId="21374" xr:uid="{2D6BBEE6-574F-4B89-89A3-8C13EB834434}"/>
    <cellStyle name="20% - Accent1 2 5 11 2 3" xfId="30251" xr:uid="{45877344-DCC7-4459-AF63-CDBB7A08F071}"/>
    <cellStyle name="20% - Accent1 2 5 11 3" xfId="12318" xr:uid="{353D60AC-BD0E-40CF-AEB1-160200EFD0AB}"/>
    <cellStyle name="20% - Accent1 2 5 11 3 2" xfId="23593" xr:uid="{00A0BD19-C6D7-4288-8097-3301E21B699B}"/>
    <cellStyle name="20% - Accent1 2 5 11 3 3" xfId="32470" xr:uid="{F827CE9C-AF2D-4284-9D84-B3A26A55407A}"/>
    <cellStyle name="20% - Accent1 2 5 11 4" xfId="14768" xr:uid="{F0EBB611-009D-4CDD-B7DB-8AB72522B1EB}"/>
    <cellStyle name="20% - Accent1 2 5 11 4 2" xfId="25812" xr:uid="{5EB18FB8-C96F-4955-85CB-8EC769CABADA}"/>
    <cellStyle name="20% - Accent1 2 5 11 4 3" xfId="34689" xr:uid="{86402D0F-5DA9-49EE-B6A2-C0FA792D391C}"/>
    <cellStyle name="20% - Accent1 2 5 11 5" xfId="19155" xr:uid="{A576F59B-BAD4-485F-9070-F18F25813BE9}"/>
    <cellStyle name="20% - Accent1 2 5 11 6" xfId="28032" xr:uid="{BB16ADF0-EECA-4DC7-825D-E1EE33583D65}"/>
    <cellStyle name="20% - Accent1 2 5 11 7" xfId="43184" xr:uid="{503DC750-85EA-4E03-B6D5-899C4E309BC8}"/>
    <cellStyle name="20% - Accent1 2 5 12" xfId="9127" xr:uid="{9F53CE6D-5BF4-4CE6-8B05-8AA31E070310}"/>
    <cellStyle name="20% - Accent1 2 5 12 2" xfId="20631" xr:uid="{602BCA51-255A-4A33-9991-B0B9D1C1E803}"/>
    <cellStyle name="20% - Accent1 2 5 12 3" xfId="29508" xr:uid="{3F5AB9B5-B03E-4AC8-8674-485630336A1C}"/>
    <cellStyle name="20% - Accent1 2 5 12 4" xfId="37008" xr:uid="{2BB4DB3C-0054-4812-9F61-EFAD745D7F4D}"/>
    <cellStyle name="20% - Accent1 2 5 13" xfId="11575" xr:uid="{98DB466E-5243-483A-9116-A2679505B171}"/>
    <cellStyle name="20% - Accent1 2 5 13 2" xfId="22850" xr:uid="{CEDF8558-8B4B-4620-B851-A50D3C1DB911}"/>
    <cellStyle name="20% - Accent1 2 5 13 3" xfId="31727" xr:uid="{76411896-1165-47B0-A71E-18F60D01DB3A}"/>
    <cellStyle name="20% - Accent1 2 5 14" xfId="13796" xr:uid="{6967F89A-4A29-4955-89D4-B8092CE8CEB7}"/>
    <cellStyle name="20% - Accent1 2 5 14 2" xfId="25069" xr:uid="{9D64F5A9-A623-43EC-8E73-582DB750F55A}"/>
    <cellStyle name="20% - Accent1 2 5 14 3" xfId="33946" xr:uid="{15B65483-656C-4619-9B51-06252F3C53EB}"/>
    <cellStyle name="20% - Accent1 2 5 15" xfId="18406" xr:uid="{CA454289-B408-4B32-91B2-8B4E1519DB05}"/>
    <cellStyle name="20% - Accent1 2 5 16" xfId="27287" xr:uid="{A1E30B61-BCBE-49F5-8C4A-383357B294A4}"/>
    <cellStyle name="20% - Accent1 2 5 17" xfId="36192" xr:uid="{3D705C19-DEC8-4C86-8D2B-9FBC37739393}"/>
    <cellStyle name="20% - Accent1 2 5 2" xfId="186" xr:uid="{F0C0D0BE-1345-430F-BB69-EDB0FF17E57D}"/>
    <cellStyle name="20% - Accent1 2 5 2 2" xfId="8383" xr:uid="{1B80DE5B-9306-4381-A299-17AD15E7A306}"/>
    <cellStyle name="20% - Accent1 2 5 2 2 2" xfId="10833" xr:uid="{B489BA4B-8658-46DF-9DAB-31F3A7C18AC3}"/>
    <cellStyle name="20% - Accent1 2 5 2 2 2 2" xfId="22108" xr:uid="{2E476C4B-1F4D-466E-B865-E2F11A112BF4}"/>
    <cellStyle name="20% - Accent1 2 5 2 2 2 3" xfId="30985" xr:uid="{84F1582C-20D7-4004-832D-62BA80A85D39}"/>
    <cellStyle name="20% - Accent1 2 5 2 2 2 4" xfId="45933" xr:uid="{F878A6BB-3EC5-4278-B5EB-2A727DCBC8D3}"/>
    <cellStyle name="20% - Accent1 2 5 2 2 3" xfId="13052" xr:uid="{554822BD-4AF5-4A59-865D-49802293A2B7}"/>
    <cellStyle name="20% - Accent1 2 5 2 2 3 2" xfId="24327" xr:uid="{C23A7761-A01D-4358-A68F-C074C24B9641}"/>
    <cellStyle name="20% - Accent1 2 5 2 2 3 3" xfId="33204" xr:uid="{D79D2682-7B9C-46FE-B7F5-E400779B4F02}"/>
    <cellStyle name="20% - Accent1 2 5 2 2 4" xfId="15502" xr:uid="{FADB2205-BF60-4599-8E00-3C241ABE3017}"/>
    <cellStyle name="20% - Accent1 2 5 2 2 4 2" xfId="26546" xr:uid="{7B707001-C7AE-4E9A-9E18-C31A9FC75338}"/>
    <cellStyle name="20% - Accent1 2 5 2 2 4 3" xfId="35423" xr:uid="{C8B75E8A-5AD0-48C6-ACB1-D4C0D71CA039}"/>
    <cellStyle name="20% - Accent1 2 5 2 2 5" xfId="19889" xr:uid="{E14FAE81-EF50-405E-8DFE-428768DA0782}"/>
    <cellStyle name="20% - Accent1 2 5 2 2 6" xfId="28766" xr:uid="{41A9F058-0982-49DD-AD82-772FFEB000C2}"/>
    <cellStyle name="20% - Accent1 2 5 2 2 7" xfId="40170" xr:uid="{67971BF7-488E-4C62-AE26-3844A59BF860}"/>
    <cellStyle name="20% - Accent1 2 5 2 3" xfId="7650" xr:uid="{6CD23BC0-BEE8-4725-94DB-510C4575EEB0}"/>
    <cellStyle name="20% - Accent1 2 5 2 3 2" xfId="10100" xr:uid="{D7DA3B82-D36D-4A10-B0DB-36B2C21DE26B}"/>
    <cellStyle name="20% - Accent1 2 5 2 3 2 2" xfId="21375" xr:uid="{CBF1C55D-5933-4F59-93BC-9D575205B270}"/>
    <cellStyle name="20% - Accent1 2 5 2 3 2 3" xfId="30252" xr:uid="{6AE1A043-3079-4169-A75C-A20BC029B228}"/>
    <cellStyle name="20% - Accent1 2 5 2 3 3" xfId="12319" xr:uid="{E0F85D4F-112D-4D47-B0EF-BDB7CD6238A4}"/>
    <cellStyle name="20% - Accent1 2 5 2 3 3 2" xfId="23594" xr:uid="{372C8892-A10D-4A2B-A14A-AACD55A87CB7}"/>
    <cellStyle name="20% - Accent1 2 5 2 3 3 3" xfId="32471" xr:uid="{B9C32161-69EC-4BB4-86EC-7FD03415EB6F}"/>
    <cellStyle name="20% - Accent1 2 5 2 3 4" xfId="14769" xr:uid="{57F09E0C-75E1-49C2-8CB0-1232F356007A}"/>
    <cellStyle name="20% - Accent1 2 5 2 3 4 2" xfId="25813" xr:uid="{4AD1F11A-52C2-49A5-8459-27C71F69A98E}"/>
    <cellStyle name="20% - Accent1 2 5 2 3 4 3" xfId="34690" xr:uid="{E178F194-72D6-4491-913F-18AD6511BF43}"/>
    <cellStyle name="20% - Accent1 2 5 2 3 5" xfId="19156" xr:uid="{FAD85EF5-C47B-452A-83CC-E3456B361742}"/>
    <cellStyle name="20% - Accent1 2 5 2 3 6" xfId="28033" xr:uid="{3C86FA23-4E31-446C-A170-9638B6590809}"/>
    <cellStyle name="20% - Accent1 2 5 2 3 7" xfId="43185" xr:uid="{E334DCAB-AFB7-4619-BA0F-C29D111CD2E1}"/>
    <cellStyle name="20% - Accent1 2 5 2 4" xfId="9128" xr:uid="{17C6322D-9616-450D-B270-937EEACAD394}"/>
    <cellStyle name="20% - Accent1 2 5 2 4 2" xfId="20632" xr:uid="{56B77009-321E-49BA-80DB-B09A7466B454}"/>
    <cellStyle name="20% - Accent1 2 5 2 4 3" xfId="29509" xr:uid="{C65ED905-F22B-439E-A687-88A6EBE3E7A0}"/>
    <cellStyle name="20% - Accent1 2 5 2 4 4" xfId="37009" xr:uid="{18169DEC-E13F-423D-9D25-98003B520EAC}"/>
    <cellStyle name="20% - Accent1 2 5 2 5" xfId="11576" xr:uid="{FF7AEDAC-6549-48E7-952B-B0A731D9A6EA}"/>
    <cellStyle name="20% - Accent1 2 5 2 5 2" xfId="22851" xr:uid="{0AA2F726-84A5-4533-9703-24D1014CF2A3}"/>
    <cellStyle name="20% - Accent1 2 5 2 5 3" xfId="31728" xr:uid="{4EE64A47-E53D-40BA-9623-AEDE916D38B0}"/>
    <cellStyle name="20% - Accent1 2 5 2 6" xfId="13797" xr:uid="{C40C8F9F-C6BA-4424-9784-2C43FFC2A6FE}"/>
    <cellStyle name="20% - Accent1 2 5 2 6 2" xfId="25070" xr:uid="{9CBB1CAA-B2E6-4B8D-9585-00FF722F633D}"/>
    <cellStyle name="20% - Accent1 2 5 2 6 3" xfId="33947" xr:uid="{07560B3A-2076-4C21-96F7-A7DDB5A95035}"/>
    <cellStyle name="20% - Accent1 2 5 2 7" xfId="18407" xr:uid="{AA0003C6-4706-4943-A247-025727F6905E}"/>
    <cellStyle name="20% - Accent1 2 5 2 8" xfId="27288" xr:uid="{1E313110-7849-4B7C-B642-23117991E060}"/>
    <cellStyle name="20% - Accent1 2 5 2 9" xfId="36193" xr:uid="{3FCBDAD8-3945-4849-A743-F9F8410EFA31}"/>
    <cellStyle name="20% - Accent1 2 5 3" xfId="187" xr:uid="{41F9FDA1-9D8E-4E3B-85EB-A648B8C2EDFB}"/>
    <cellStyle name="20% - Accent1 2 5 3 2" xfId="8384" xr:uid="{DD03B1BF-98C4-42AF-8039-9133675A9553}"/>
    <cellStyle name="20% - Accent1 2 5 3 2 2" xfId="10834" xr:uid="{E4ED205D-A8A2-41CF-8AB6-BEDACA2D4EF5}"/>
    <cellStyle name="20% - Accent1 2 5 3 2 2 2" xfId="22109" xr:uid="{AEE30967-4D45-4114-8E5C-42A9B01252C0}"/>
    <cellStyle name="20% - Accent1 2 5 3 2 2 3" xfId="30986" xr:uid="{8C5DC403-C139-4AB1-9450-FFAD49CA9223}"/>
    <cellStyle name="20% - Accent1 2 5 3 2 2 4" xfId="45934" xr:uid="{06DE42D2-9425-4ABA-8874-A7CB9601C4D1}"/>
    <cellStyle name="20% - Accent1 2 5 3 2 3" xfId="13053" xr:uid="{2E036666-769A-4A19-BA55-A6A4BA0C1A49}"/>
    <cellStyle name="20% - Accent1 2 5 3 2 3 2" xfId="24328" xr:uid="{1F7A34ED-3081-401B-9AD3-528C81C5E690}"/>
    <cellStyle name="20% - Accent1 2 5 3 2 3 3" xfId="33205" xr:uid="{4AC02C56-78A4-4EEB-8FA0-7D757627E380}"/>
    <cellStyle name="20% - Accent1 2 5 3 2 4" xfId="15503" xr:uid="{4158715A-D154-4DE6-9A19-C58DC8A80602}"/>
    <cellStyle name="20% - Accent1 2 5 3 2 4 2" xfId="26547" xr:uid="{1FA16A4D-9BC2-48C5-AE54-8454EDA1470F}"/>
    <cellStyle name="20% - Accent1 2 5 3 2 4 3" xfId="35424" xr:uid="{FCA5A13A-C281-4F9D-B72A-FA6950442B71}"/>
    <cellStyle name="20% - Accent1 2 5 3 2 5" xfId="19890" xr:uid="{97DD9326-EDF2-4F1C-B1A8-04AB14FAFFF1}"/>
    <cellStyle name="20% - Accent1 2 5 3 2 6" xfId="28767" xr:uid="{725588EB-8087-419C-9321-F442514DE059}"/>
    <cellStyle name="20% - Accent1 2 5 3 2 7" xfId="40171" xr:uid="{6D66004B-7713-4AE6-B1DC-3EDF2477328B}"/>
    <cellStyle name="20% - Accent1 2 5 3 3" xfId="7651" xr:uid="{259E8CDE-2862-46A4-8B5B-C1291D09B865}"/>
    <cellStyle name="20% - Accent1 2 5 3 3 2" xfId="10101" xr:uid="{9FE6331D-CEED-441D-A99B-126741298D7F}"/>
    <cellStyle name="20% - Accent1 2 5 3 3 2 2" xfId="21376" xr:uid="{DD208E33-4996-444C-AEAD-5321AA767288}"/>
    <cellStyle name="20% - Accent1 2 5 3 3 2 3" xfId="30253" xr:uid="{B28D7D21-463C-4EE6-A206-E473B6AE10EE}"/>
    <cellStyle name="20% - Accent1 2 5 3 3 3" xfId="12320" xr:uid="{6070E1AB-6B49-42EF-88AA-8750109BA7CC}"/>
    <cellStyle name="20% - Accent1 2 5 3 3 3 2" xfId="23595" xr:uid="{73BD7B2E-E4E6-41FF-9823-C281AC0549BB}"/>
    <cellStyle name="20% - Accent1 2 5 3 3 3 3" xfId="32472" xr:uid="{00E2475F-45BF-4BCD-B37D-15B0B789232B}"/>
    <cellStyle name="20% - Accent1 2 5 3 3 4" xfId="14770" xr:uid="{F618EF86-7C6A-4C9F-9AAB-EF59B6E65111}"/>
    <cellStyle name="20% - Accent1 2 5 3 3 4 2" xfId="25814" xr:uid="{DBB51E9E-CCF1-44F6-B60C-7FABF604EE63}"/>
    <cellStyle name="20% - Accent1 2 5 3 3 4 3" xfId="34691" xr:uid="{108FB457-74E1-4B91-8A68-E58440419810}"/>
    <cellStyle name="20% - Accent1 2 5 3 3 5" xfId="19157" xr:uid="{FF03134D-E635-41DC-BEA9-ADD231D94D31}"/>
    <cellStyle name="20% - Accent1 2 5 3 3 6" xfId="28034" xr:uid="{EB58E031-AF0C-4403-BDAA-5C818DC5FB97}"/>
    <cellStyle name="20% - Accent1 2 5 3 3 7" xfId="43186" xr:uid="{D50030D1-7AA2-4BD3-B643-568E1FF32F16}"/>
    <cellStyle name="20% - Accent1 2 5 3 4" xfId="9129" xr:uid="{0013BA63-83AD-4307-90C1-97F92F14580C}"/>
    <cellStyle name="20% - Accent1 2 5 3 4 2" xfId="20633" xr:uid="{490A6874-5556-4E82-A31D-DAB7FD68A21F}"/>
    <cellStyle name="20% - Accent1 2 5 3 4 3" xfId="29510" xr:uid="{F394EB3D-32A0-4C42-9596-4B255B660FF1}"/>
    <cellStyle name="20% - Accent1 2 5 3 4 4" xfId="37010" xr:uid="{FDD267B0-237D-4A8D-9BAF-C90528D66ACD}"/>
    <cellStyle name="20% - Accent1 2 5 3 5" xfId="11577" xr:uid="{D452A4C8-2273-49E9-8391-BF21EABB59B9}"/>
    <cellStyle name="20% - Accent1 2 5 3 5 2" xfId="22852" xr:uid="{BF1C54EB-3BE2-496E-8FC0-319354AE895B}"/>
    <cellStyle name="20% - Accent1 2 5 3 5 3" xfId="31729" xr:uid="{66E9D462-2739-4AEB-9672-5A3CBBCBF067}"/>
    <cellStyle name="20% - Accent1 2 5 3 6" xfId="13798" xr:uid="{2D7DE717-F091-436D-A922-3394E8279AB2}"/>
    <cellStyle name="20% - Accent1 2 5 3 6 2" xfId="25071" xr:uid="{440C0B3E-6115-45E9-BAF7-AB5D6E3FA4BA}"/>
    <cellStyle name="20% - Accent1 2 5 3 6 3" xfId="33948" xr:uid="{F642F10C-890C-4AEC-A81C-A4970EEC6DAD}"/>
    <cellStyle name="20% - Accent1 2 5 3 7" xfId="18408" xr:uid="{4BD9E564-1C2B-4BE3-A631-026A786A90B8}"/>
    <cellStyle name="20% - Accent1 2 5 3 8" xfId="27289" xr:uid="{18BC9C7B-D6E2-4254-9042-7E99056155AD}"/>
    <cellStyle name="20% - Accent1 2 5 3 9" xfId="36194" xr:uid="{83DB63D3-9B67-416F-970A-6F48014521EE}"/>
    <cellStyle name="20% - Accent1 2 5 4" xfId="188" xr:uid="{C87148B0-9B67-4C5D-B1AD-9C674AD670C6}"/>
    <cellStyle name="20% - Accent1 2 5 4 2" xfId="8385" xr:uid="{60389E5E-D97E-44DD-A044-DC1927B430EC}"/>
    <cellStyle name="20% - Accent1 2 5 4 2 2" xfId="10835" xr:uid="{CD59F4F4-630E-47F2-B8D5-B01A1290E28E}"/>
    <cellStyle name="20% - Accent1 2 5 4 2 2 2" xfId="22110" xr:uid="{695AE6BE-ED8C-4148-B893-F979A12D12A9}"/>
    <cellStyle name="20% - Accent1 2 5 4 2 2 3" xfId="30987" xr:uid="{39B718BD-27C5-4B33-BE42-167E3483EF93}"/>
    <cellStyle name="20% - Accent1 2 5 4 2 2 4" xfId="45935" xr:uid="{3D70D172-F82F-4C1E-8182-888CF299C94B}"/>
    <cellStyle name="20% - Accent1 2 5 4 2 3" xfId="13054" xr:uid="{E463935F-1AE3-46E2-A264-EDC68E492423}"/>
    <cellStyle name="20% - Accent1 2 5 4 2 3 2" xfId="24329" xr:uid="{B06926DF-E936-4D5C-893D-35E3E9BC0363}"/>
    <cellStyle name="20% - Accent1 2 5 4 2 3 3" xfId="33206" xr:uid="{B7F480C9-E2C8-4F72-B80F-3239F7FA3A42}"/>
    <cellStyle name="20% - Accent1 2 5 4 2 4" xfId="15504" xr:uid="{AAD0A6E8-B5CC-4578-872C-929A1FC191A9}"/>
    <cellStyle name="20% - Accent1 2 5 4 2 4 2" xfId="26548" xr:uid="{F2A8ED9F-A229-4298-AFFC-C2F0D611FDFA}"/>
    <cellStyle name="20% - Accent1 2 5 4 2 4 3" xfId="35425" xr:uid="{38B456E2-CD50-4E0B-B495-6C84DA1CB2C2}"/>
    <cellStyle name="20% - Accent1 2 5 4 2 5" xfId="19891" xr:uid="{138FE87F-DC5C-49C4-9E9D-956F8CE123C7}"/>
    <cellStyle name="20% - Accent1 2 5 4 2 6" xfId="28768" xr:uid="{6A2D3BAE-9173-4AAF-8175-7932A11BDCC2}"/>
    <cellStyle name="20% - Accent1 2 5 4 2 7" xfId="40172" xr:uid="{A5ED5807-0C6A-4F96-8330-944BF889C7CE}"/>
    <cellStyle name="20% - Accent1 2 5 4 3" xfId="7652" xr:uid="{8913695F-528B-47FD-B5DB-3B084633EC9E}"/>
    <cellStyle name="20% - Accent1 2 5 4 3 2" xfId="10102" xr:uid="{0934F8B8-283B-4D7A-B6F0-3FCCC4B0A81D}"/>
    <cellStyle name="20% - Accent1 2 5 4 3 2 2" xfId="21377" xr:uid="{8B52E394-DD1D-495E-9858-D9CB6C0C9E91}"/>
    <cellStyle name="20% - Accent1 2 5 4 3 2 3" xfId="30254" xr:uid="{5A49D24F-ABC5-47BC-8591-83740AFF38B1}"/>
    <cellStyle name="20% - Accent1 2 5 4 3 3" xfId="12321" xr:uid="{B2345269-D6BF-4E1C-81A8-0D685773FDF1}"/>
    <cellStyle name="20% - Accent1 2 5 4 3 3 2" xfId="23596" xr:uid="{93EB25DE-D5AB-459A-9140-B1CA307CEF00}"/>
    <cellStyle name="20% - Accent1 2 5 4 3 3 3" xfId="32473" xr:uid="{610F3CE6-9B5D-4481-B983-7E50117A0E86}"/>
    <cellStyle name="20% - Accent1 2 5 4 3 4" xfId="14771" xr:uid="{E163C164-1214-4C72-97C9-FA96D44B56C2}"/>
    <cellStyle name="20% - Accent1 2 5 4 3 4 2" xfId="25815" xr:uid="{B5807CFA-BF79-4DBA-AEA6-1D65CD3F2F76}"/>
    <cellStyle name="20% - Accent1 2 5 4 3 4 3" xfId="34692" xr:uid="{EF75DE12-8D48-4DB3-A92F-1317D671BAE3}"/>
    <cellStyle name="20% - Accent1 2 5 4 3 5" xfId="19158" xr:uid="{488CF094-05E4-4B7A-8947-133F089399DE}"/>
    <cellStyle name="20% - Accent1 2 5 4 3 6" xfId="28035" xr:uid="{96FAA3E1-CCFD-4C1B-8EAF-8B22F2A6494D}"/>
    <cellStyle name="20% - Accent1 2 5 4 3 7" xfId="43187" xr:uid="{A51A4F7F-5F00-4E9B-8818-B43EB0CB9514}"/>
    <cellStyle name="20% - Accent1 2 5 4 4" xfId="9130" xr:uid="{6A0AE0ED-8211-4E2E-ABA5-A4D543B793D6}"/>
    <cellStyle name="20% - Accent1 2 5 4 4 2" xfId="20634" xr:uid="{DDFE0223-B810-4954-9279-D9AC08CAD092}"/>
    <cellStyle name="20% - Accent1 2 5 4 4 3" xfId="29511" xr:uid="{3240584A-0877-4977-9987-53FFC16D9622}"/>
    <cellStyle name="20% - Accent1 2 5 4 4 4" xfId="37011" xr:uid="{216D28CA-CCCB-4752-BF61-26063CE88616}"/>
    <cellStyle name="20% - Accent1 2 5 4 5" xfId="11578" xr:uid="{358BA7AD-5A5D-4EC0-A75E-4E20F8D4F1DD}"/>
    <cellStyle name="20% - Accent1 2 5 4 5 2" xfId="22853" xr:uid="{44B6BBB2-109B-4A42-80CD-7298F79D479C}"/>
    <cellStyle name="20% - Accent1 2 5 4 5 3" xfId="31730" xr:uid="{C4A789FD-EF12-468E-9202-775AB5C134C1}"/>
    <cellStyle name="20% - Accent1 2 5 4 6" xfId="13799" xr:uid="{0170376B-9C11-44B5-B4A1-5988CCC25A6D}"/>
    <cellStyle name="20% - Accent1 2 5 4 6 2" xfId="25072" xr:uid="{1641BEB6-503D-40D8-A413-982BAE812B59}"/>
    <cellStyle name="20% - Accent1 2 5 4 6 3" xfId="33949" xr:uid="{12CF5740-277D-485D-8553-A93C50BCA822}"/>
    <cellStyle name="20% - Accent1 2 5 4 7" xfId="18409" xr:uid="{A88CF984-F5B2-46FB-9084-3D462AA2AD06}"/>
    <cellStyle name="20% - Accent1 2 5 4 8" xfId="27290" xr:uid="{E1D9DADB-50EB-44F6-9048-1976CED16183}"/>
    <cellStyle name="20% - Accent1 2 5 4 9" xfId="36195" xr:uid="{D6F24275-E380-4E37-BE4E-DE78755E2FF0}"/>
    <cellStyle name="20% - Accent1 2 5 5" xfId="189" xr:uid="{3DE7EAA2-A911-48FC-8AE5-3E3A59F11FC9}"/>
    <cellStyle name="20% - Accent1 2 5 5 2" xfId="8386" xr:uid="{A17A5E94-4419-4BAC-9927-F52A16BB82EE}"/>
    <cellStyle name="20% - Accent1 2 5 5 2 2" xfId="10836" xr:uid="{A9103A0B-3B62-4C65-B96C-C66889AD7516}"/>
    <cellStyle name="20% - Accent1 2 5 5 2 2 2" xfId="22111" xr:uid="{A54FF55C-18FD-438D-9D94-8A7F48D89977}"/>
    <cellStyle name="20% - Accent1 2 5 5 2 2 3" xfId="30988" xr:uid="{122C5F81-B541-4635-BD38-C9254C166C83}"/>
    <cellStyle name="20% - Accent1 2 5 5 2 2 4" xfId="45936" xr:uid="{1F54DC6C-DE76-4C51-8D02-2702A412F20D}"/>
    <cellStyle name="20% - Accent1 2 5 5 2 3" xfId="13055" xr:uid="{9F56A5F9-CC32-47B6-8C48-63E1211C69F0}"/>
    <cellStyle name="20% - Accent1 2 5 5 2 3 2" xfId="24330" xr:uid="{21356AFE-D910-46AC-A1BA-8E37193EC37A}"/>
    <cellStyle name="20% - Accent1 2 5 5 2 3 3" xfId="33207" xr:uid="{EC40F5F0-30CA-4DF2-A662-098FDFF005B7}"/>
    <cellStyle name="20% - Accent1 2 5 5 2 4" xfId="15505" xr:uid="{04C6EA7C-68FB-4184-B89D-D8A5ADBEF6BA}"/>
    <cellStyle name="20% - Accent1 2 5 5 2 4 2" xfId="26549" xr:uid="{8A3ABBF2-B6A8-490C-93D3-C4EEC8247866}"/>
    <cellStyle name="20% - Accent1 2 5 5 2 4 3" xfId="35426" xr:uid="{5AEF4CF0-0439-437F-BEA7-8DC1380633D1}"/>
    <cellStyle name="20% - Accent1 2 5 5 2 5" xfId="19892" xr:uid="{1B77CA6E-D013-4FE3-9AD6-EB8723061958}"/>
    <cellStyle name="20% - Accent1 2 5 5 2 6" xfId="28769" xr:uid="{04DAB94D-6004-4EC0-8BEE-806C2CDF9379}"/>
    <cellStyle name="20% - Accent1 2 5 5 2 7" xfId="40173" xr:uid="{93A782CE-E167-40DD-9EA8-FDEDFD0949CE}"/>
    <cellStyle name="20% - Accent1 2 5 5 3" xfId="7653" xr:uid="{CCAC1C5D-AA94-4790-9694-F6C73DD8E7EC}"/>
    <cellStyle name="20% - Accent1 2 5 5 3 2" xfId="10103" xr:uid="{08D5A294-E5FA-491E-979C-C045D9C5F580}"/>
    <cellStyle name="20% - Accent1 2 5 5 3 2 2" xfId="21378" xr:uid="{F99AB169-2E0A-4C2D-9D2B-360FD52C7032}"/>
    <cellStyle name="20% - Accent1 2 5 5 3 2 3" xfId="30255" xr:uid="{D0981CE9-4138-4D4B-828D-607D5DFC32AD}"/>
    <cellStyle name="20% - Accent1 2 5 5 3 3" xfId="12322" xr:uid="{7B51AF86-4BA8-4098-A474-A7FF13766C2D}"/>
    <cellStyle name="20% - Accent1 2 5 5 3 3 2" xfId="23597" xr:uid="{9D966BE3-BA6A-43FF-955C-34C2BAB482AC}"/>
    <cellStyle name="20% - Accent1 2 5 5 3 3 3" xfId="32474" xr:uid="{70C6FF5F-2D9B-4273-962C-DE419FAC9BAB}"/>
    <cellStyle name="20% - Accent1 2 5 5 3 4" xfId="14772" xr:uid="{5F29F5DD-2E63-432F-961A-39A1E565FB38}"/>
    <cellStyle name="20% - Accent1 2 5 5 3 4 2" xfId="25816" xr:uid="{4049A5D5-9905-4CEA-AECA-B48CDE007D9E}"/>
    <cellStyle name="20% - Accent1 2 5 5 3 4 3" xfId="34693" xr:uid="{34E2C52E-69A5-4E74-B753-2D1EB5BE6703}"/>
    <cellStyle name="20% - Accent1 2 5 5 3 5" xfId="19159" xr:uid="{873922A5-AA00-46C1-BAB4-BE2C3B54EEDF}"/>
    <cellStyle name="20% - Accent1 2 5 5 3 6" xfId="28036" xr:uid="{4A1C336E-A6D5-45BD-90C8-8AB5175C5609}"/>
    <cellStyle name="20% - Accent1 2 5 5 3 7" xfId="43188" xr:uid="{64C832BE-56AB-4DAE-AE88-6DA165AE5FF5}"/>
    <cellStyle name="20% - Accent1 2 5 5 4" xfId="9131" xr:uid="{FEF3AB4A-0E77-43DA-9EC1-270F55C0EC90}"/>
    <cellStyle name="20% - Accent1 2 5 5 4 2" xfId="20635" xr:uid="{0A9384FD-B1E1-4E38-A963-F1F313CD18F8}"/>
    <cellStyle name="20% - Accent1 2 5 5 4 3" xfId="29512" xr:uid="{96D0522F-E567-4030-9C52-A80A618CE7A4}"/>
    <cellStyle name="20% - Accent1 2 5 5 4 4" xfId="37012" xr:uid="{44C32C43-225E-4029-BA19-2FCA069C7827}"/>
    <cellStyle name="20% - Accent1 2 5 5 5" xfId="11579" xr:uid="{DDCFB379-EF2A-4A28-BB1C-261A34CB5F49}"/>
    <cellStyle name="20% - Accent1 2 5 5 5 2" xfId="22854" xr:uid="{9519CB87-F4C4-419E-9160-30B64000F4D3}"/>
    <cellStyle name="20% - Accent1 2 5 5 5 3" xfId="31731" xr:uid="{19D9C3DE-FE17-4013-B879-4EB5F1C49A72}"/>
    <cellStyle name="20% - Accent1 2 5 5 6" xfId="13800" xr:uid="{CE4381B4-9DF0-45CE-8925-26A33702829E}"/>
    <cellStyle name="20% - Accent1 2 5 5 6 2" xfId="25073" xr:uid="{B79C34EA-A17A-4A18-B9CD-9E56FF2C8241}"/>
    <cellStyle name="20% - Accent1 2 5 5 6 3" xfId="33950" xr:uid="{31DF64FE-3591-43F9-A72A-6F487BDAA28B}"/>
    <cellStyle name="20% - Accent1 2 5 5 7" xfId="18410" xr:uid="{92CA006D-73E7-4E6A-AAF3-5DA12735E066}"/>
    <cellStyle name="20% - Accent1 2 5 5 8" xfId="27291" xr:uid="{3924CFFC-4E2E-4E5A-B1FD-D0337E5DBA17}"/>
    <cellStyle name="20% - Accent1 2 5 5 9" xfId="36196" xr:uid="{8B02FCCA-30BC-43FD-BAA1-C1E74E5C762B}"/>
    <cellStyle name="20% - Accent1 2 5 6" xfId="190" xr:uid="{2D087485-1E13-4441-A725-D3CB7A894FBC}"/>
    <cellStyle name="20% - Accent1 2 5 6 2" xfId="8387" xr:uid="{7223A0E0-2D4F-4554-99B9-949F82F4B95B}"/>
    <cellStyle name="20% - Accent1 2 5 6 2 2" xfId="10837" xr:uid="{874AC89D-9430-48FA-881A-0D5152C29341}"/>
    <cellStyle name="20% - Accent1 2 5 6 2 2 2" xfId="22112" xr:uid="{F5286E93-5C89-4E04-BB0F-443EB5A2BFE3}"/>
    <cellStyle name="20% - Accent1 2 5 6 2 2 3" xfId="30989" xr:uid="{9D62F21E-FF76-47AF-9EC4-8DB3989B62CB}"/>
    <cellStyle name="20% - Accent1 2 5 6 2 2 4" xfId="45937" xr:uid="{90244EF1-7D11-4969-B32C-62E6731A8EB8}"/>
    <cellStyle name="20% - Accent1 2 5 6 2 3" xfId="13056" xr:uid="{A5A20F5A-4F93-4A0F-B6D6-D1D18E93071E}"/>
    <cellStyle name="20% - Accent1 2 5 6 2 3 2" xfId="24331" xr:uid="{9B455607-38E8-4F6A-9A0E-6C711043A266}"/>
    <cellStyle name="20% - Accent1 2 5 6 2 3 3" xfId="33208" xr:uid="{371E12FC-0AD4-4A09-83D0-0D205D0755DE}"/>
    <cellStyle name="20% - Accent1 2 5 6 2 4" xfId="15506" xr:uid="{6E707881-9896-4C6E-A179-8F6BABAD4471}"/>
    <cellStyle name="20% - Accent1 2 5 6 2 4 2" xfId="26550" xr:uid="{6901E086-AFFB-41FE-9E20-175D210779F2}"/>
    <cellStyle name="20% - Accent1 2 5 6 2 4 3" xfId="35427" xr:uid="{D70F12CB-984C-4AC5-B9BB-53725EC2B4F4}"/>
    <cellStyle name="20% - Accent1 2 5 6 2 5" xfId="19893" xr:uid="{50B5BDC2-8F2B-4E24-BC69-2AA7FE20A621}"/>
    <cellStyle name="20% - Accent1 2 5 6 2 6" xfId="28770" xr:uid="{E7111314-A839-4648-8C72-515FD5984B56}"/>
    <cellStyle name="20% - Accent1 2 5 6 2 7" xfId="40174" xr:uid="{83F7F586-2ED1-47CC-AB01-3CD2D2DE6C68}"/>
    <cellStyle name="20% - Accent1 2 5 6 3" xfId="7654" xr:uid="{6EAF67F0-9780-466C-A021-89B9B47E1260}"/>
    <cellStyle name="20% - Accent1 2 5 6 3 2" xfId="10104" xr:uid="{1DF8A532-DC36-463C-AA53-972031FD46F4}"/>
    <cellStyle name="20% - Accent1 2 5 6 3 2 2" xfId="21379" xr:uid="{A901A156-5383-4871-A355-640353CA7E04}"/>
    <cellStyle name="20% - Accent1 2 5 6 3 2 3" xfId="30256" xr:uid="{9AEF79A5-3B00-4BF8-BC0B-D495B6E427F5}"/>
    <cellStyle name="20% - Accent1 2 5 6 3 3" xfId="12323" xr:uid="{D53C704E-A2CF-4092-8879-1C3D5AD71B53}"/>
    <cellStyle name="20% - Accent1 2 5 6 3 3 2" xfId="23598" xr:uid="{94C4620A-315D-4C51-9666-125DA0DCF0E9}"/>
    <cellStyle name="20% - Accent1 2 5 6 3 3 3" xfId="32475" xr:uid="{139E06AB-6EB0-4D67-A5C1-95154E51FDD1}"/>
    <cellStyle name="20% - Accent1 2 5 6 3 4" xfId="14773" xr:uid="{7801EE28-C539-424E-8BAC-385C7EFD56BF}"/>
    <cellStyle name="20% - Accent1 2 5 6 3 4 2" xfId="25817" xr:uid="{7EEF978F-A657-4E25-B2CB-99A624F08415}"/>
    <cellStyle name="20% - Accent1 2 5 6 3 4 3" xfId="34694" xr:uid="{D5C1A834-FA95-4093-8353-B4823E5D0A9D}"/>
    <cellStyle name="20% - Accent1 2 5 6 3 5" xfId="19160" xr:uid="{9BC3B33F-0621-435F-95A3-26247AB65F9B}"/>
    <cellStyle name="20% - Accent1 2 5 6 3 6" xfId="28037" xr:uid="{16E4FF58-E069-4845-AB3A-B8D386187DFA}"/>
    <cellStyle name="20% - Accent1 2 5 6 3 7" xfId="43189" xr:uid="{4B1B547F-B228-4E30-B3FD-024F418DA024}"/>
    <cellStyle name="20% - Accent1 2 5 6 4" xfId="9132" xr:uid="{D565C657-BD5B-4597-BEE8-D6F43CA2AFF1}"/>
    <cellStyle name="20% - Accent1 2 5 6 4 2" xfId="20636" xr:uid="{F3E73EA2-4EAD-45C8-8076-C03B78F28072}"/>
    <cellStyle name="20% - Accent1 2 5 6 4 3" xfId="29513" xr:uid="{0E9574DF-7BD6-4182-AE29-3AA6B32B5AE2}"/>
    <cellStyle name="20% - Accent1 2 5 6 4 4" xfId="37013" xr:uid="{54D9B90E-69C9-459F-9CAA-BCE02E76D9E8}"/>
    <cellStyle name="20% - Accent1 2 5 6 5" xfId="11580" xr:uid="{4D1C5863-ACDC-4E0C-BF97-5D912CF8ECDD}"/>
    <cellStyle name="20% - Accent1 2 5 6 5 2" xfId="22855" xr:uid="{F7B0E8FF-0D06-4C36-9525-9463AD79A014}"/>
    <cellStyle name="20% - Accent1 2 5 6 5 3" xfId="31732" xr:uid="{4EAA21C9-1AA4-4AA6-969E-558C13542240}"/>
    <cellStyle name="20% - Accent1 2 5 6 6" xfId="13801" xr:uid="{71ACFE9E-962E-4DC5-BF5F-94391CDF776F}"/>
    <cellStyle name="20% - Accent1 2 5 6 6 2" xfId="25074" xr:uid="{D50628F7-695C-406F-AE79-ADEC93B25E60}"/>
    <cellStyle name="20% - Accent1 2 5 6 6 3" xfId="33951" xr:uid="{F9AA9AA6-21E6-41E5-8056-A7B80C09FC3F}"/>
    <cellStyle name="20% - Accent1 2 5 6 7" xfId="18411" xr:uid="{0B9941A3-3ED8-476E-B28B-6518FA1220C1}"/>
    <cellStyle name="20% - Accent1 2 5 6 8" xfId="27292" xr:uid="{D1C0384E-7CED-4BE2-A8B2-AE3C8F0FE8E1}"/>
    <cellStyle name="20% - Accent1 2 5 6 9" xfId="36197" xr:uid="{2C2D761B-D1E7-48F8-BD87-73693BD4C287}"/>
    <cellStyle name="20% - Accent1 2 5 7" xfId="191" xr:uid="{DB0C95DA-6B67-446F-950E-E40249BEA05E}"/>
    <cellStyle name="20% - Accent1 2 5 7 2" xfId="8388" xr:uid="{BB9F503F-0E92-41DD-B125-0DA4BE865E2E}"/>
    <cellStyle name="20% - Accent1 2 5 7 2 2" xfId="10838" xr:uid="{AEA84511-5769-4D2A-996D-3363B98F0D7C}"/>
    <cellStyle name="20% - Accent1 2 5 7 2 2 2" xfId="22113" xr:uid="{9E96D098-C982-42B5-A046-4319BEA50101}"/>
    <cellStyle name="20% - Accent1 2 5 7 2 2 3" xfId="30990" xr:uid="{07EBF365-519B-47E5-B608-05B49976E966}"/>
    <cellStyle name="20% - Accent1 2 5 7 2 2 4" xfId="45938" xr:uid="{990050A9-BC65-4C1D-8DDD-2C432F3992C3}"/>
    <cellStyle name="20% - Accent1 2 5 7 2 3" xfId="13057" xr:uid="{1BA06975-FA66-4B40-BF29-01B3DDA6189C}"/>
    <cellStyle name="20% - Accent1 2 5 7 2 3 2" xfId="24332" xr:uid="{7C471814-699D-48C2-A3D1-CE2D7B1EC34C}"/>
    <cellStyle name="20% - Accent1 2 5 7 2 3 3" xfId="33209" xr:uid="{F9067E4E-10FA-408B-8344-48BC0584FDBA}"/>
    <cellStyle name="20% - Accent1 2 5 7 2 4" xfId="15507" xr:uid="{AF344D8C-D947-4EBE-97CC-F98BDC635AD3}"/>
    <cellStyle name="20% - Accent1 2 5 7 2 4 2" xfId="26551" xr:uid="{346877F2-D227-47D1-84E8-D6DAE2B3D1AE}"/>
    <cellStyle name="20% - Accent1 2 5 7 2 4 3" xfId="35428" xr:uid="{A42F609D-26D7-43A6-A87E-8C52DD672746}"/>
    <cellStyle name="20% - Accent1 2 5 7 2 5" xfId="19894" xr:uid="{4CA4AC7E-B298-4EB8-87FC-3296A0E6D14B}"/>
    <cellStyle name="20% - Accent1 2 5 7 2 6" xfId="28771" xr:uid="{E8884296-9F18-4AD7-855B-FAC92FE9392B}"/>
    <cellStyle name="20% - Accent1 2 5 7 2 7" xfId="40175" xr:uid="{4E3DC606-AB49-44E2-89C6-F1B3A2C4BD0D}"/>
    <cellStyle name="20% - Accent1 2 5 7 3" xfId="7655" xr:uid="{94450A93-88BB-43E8-B89B-37BB4E25706F}"/>
    <cellStyle name="20% - Accent1 2 5 7 3 2" xfId="10105" xr:uid="{5E19A4F1-47B1-455D-B139-A1EC7AC37F33}"/>
    <cellStyle name="20% - Accent1 2 5 7 3 2 2" xfId="21380" xr:uid="{D9AEC114-5F62-40F4-A451-7CC3BEF23C89}"/>
    <cellStyle name="20% - Accent1 2 5 7 3 2 3" xfId="30257" xr:uid="{F37B0072-CBB2-4836-B508-8C8DE3FD7502}"/>
    <cellStyle name="20% - Accent1 2 5 7 3 3" xfId="12324" xr:uid="{BC4BFD3B-452D-47A0-8470-3331457D0729}"/>
    <cellStyle name="20% - Accent1 2 5 7 3 3 2" xfId="23599" xr:uid="{067AF0A8-35D7-4473-899B-7CFF808F8D18}"/>
    <cellStyle name="20% - Accent1 2 5 7 3 3 3" xfId="32476" xr:uid="{1D10EB26-2961-4416-BF2A-9D9FB889BDC9}"/>
    <cellStyle name="20% - Accent1 2 5 7 3 4" xfId="14774" xr:uid="{2035F39B-8768-4BD6-B72F-F5171AB5BA8D}"/>
    <cellStyle name="20% - Accent1 2 5 7 3 4 2" xfId="25818" xr:uid="{214854C9-A650-4657-8ADC-3ED26B188A2E}"/>
    <cellStyle name="20% - Accent1 2 5 7 3 4 3" xfId="34695" xr:uid="{1325F7BF-A3B8-4784-B297-3100C549EA80}"/>
    <cellStyle name="20% - Accent1 2 5 7 3 5" xfId="19161" xr:uid="{7A06C676-C4E1-4761-A29D-99E9A16063EE}"/>
    <cellStyle name="20% - Accent1 2 5 7 3 6" xfId="28038" xr:uid="{1E85E8D6-D037-4D01-8C50-3B48C79CAEFD}"/>
    <cellStyle name="20% - Accent1 2 5 7 3 7" xfId="43190" xr:uid="{5A96A147-DA67-4327-ABD0-3C95D950AF80}"/>
    <cellStyle name="20% - Accent1 2 5 7 4" xfId="9133" xr:uid="{60B8A317-16B3-4F80-B3CA-2E523A71CA28}"/>
    <cellStyle name="20% - Accent1 2 5 7 4 2" xfId="20637" xr:uid="{A6A049BB-52DA-4198-B811-FDB27F1FC9FD}"/>
    <cellStyle name="20% - Accent1 2 5 7 4 3" xfId="29514" xr:uid="{CA83755B-3736-45B9-B672-8F0A05CA07D2}"/>
    <cellStyle name="20% - Accent1 2 5 7 4 4" xfId="37014" xr:uid="{196C128F-F978-42E8-A898-A208E915EF09}"/>
    <cellStyle name="20% - Accent1 2 5 7 5" xfId="11581" xr:uid="{C496813F-F726-40C9-AC4C-07693BA2D600}"/>
    <cellStyle name="20% - Accent1 2 5 7 5 2" xfId="22856" xr:uid="{A09E65B1-34C2-4A66-80EE-72DA93D77F38}"/>
    <cellStyle name="20% - Accent1 2 5 7 5 3" xfId="31733" xr:uid="{DFB6DD65-C71A-4616-BEE5-EBBADE24FC90}"/>
    <cellStyle name="20% - Accent1 2 5 7 6" xfId="13802" xr:uid="{7A52F311-D15C-46E6-9048-AA5440213579}"/>
    <cellStyle name="20% - Accent1 2 5 7 6 2" xfId="25075" xr:uid="{ABECCCBB-BB7A-433D-9A5B-443571753730}"/>
    <cellStyle name="20% - Accent1 2 5 7 6 3" xfId="33952" xr:uid="{B149F6FC-5E9F-4287-AAE9-66405AC0D4FB}"/>
    <cellStyle name="20% - Accent1 2 5 7 7" xfId="18412" xr:uid="{42999C4B-C10E-46F6-B783-26DB3D2CB841}"/>
    <cellStyle name="20% - Accent1 2 5 7 8" xfId="27293" xr:uid="{72E2654D-0D54-428E-BB2B-C65E4B7A5AAE}"/>
    <cellStyle name="20% - Accent1 2 5 7 9" xfId="36198" xr:uid="{256BA519-3E68-4FCF-A2AE-88BCD5DD445C}"/>
    <cellStyle name="20% - Accent1 2 5 8" xfId="192" xr:uid="{D97FF260-6FEA-4D84-A399-0E83AEBF354E}"/>
    <cellStyle name="20% - Accent1 2 5 8 2" xfId="8389" xr:uid="{BA59BC7B-EACF-4AF1-9D42-0E984BF35051}"/>
    <cellStyle name="20% - Accent1 2 5 8 2 2" xfId="10839" xr:uid="{1D1C54E9-FA44-4890-B516-B1C2B3716F59}"/>
    <cellStyle name="20% - Accent1 2 5 8 2 2 2" xfId="22114" xr:uid="{A05ABFB2-6FA4-4595-8B94-B8D46F848142}"/>
    <cellStyle name="20% - Accent1 2 5 8 2 2 3" xfId="30991" xr:uid="{11E26275-3DD6-4351-9B91-0C6D68A3B196}"/>
    <cellStyle name="20% - Accent1 2 5 8 2 2 4" xfId="45939" xr:uid="{E6BC601F-ED5C-4B24-887E-C6B780735396}"/>
    <cellStyle name="20% - Accent1 2 5 8 2 3" xfId="13058" xr:uid="{C26A325D-0F1C-4920-B795-1349C46C34F2}"/>
    <cellStyle name="20% - Accent1 2 5 8 2 3 2" xfId="24333" xr:uid="{7E58C711-D704-4B2B-B0DE-910E27CA58C3}"/>
    <cellStyle name="20% - Accent1 2 5 8 2 3 3" xfId="33210" xr:uid="{B5CF0108-48D1-4DDC-ADB2-817B055F350B}"/>
    <cellStyle name="20% - Accent1 2 5 8 2 4" xfId="15508" xr:uid="{E418C489-E4FD-45B4-904C-FBFCA2B5A81A}"/>
    <cellStyle name="20% - Accent1 2 5 8 2 4 2" xfId="26552" xr:uid="{A3286E9A-E430-4038-9200-CD087E46887E}"/>
    <cellStyle name="20% - Accent1 2 5 8 2 4 3" xfId="35429" xr:uid="{F8C01081-A17F-4C0A-BD1B-ADF4AA07DB4D}"/>
    <cellStyle name="20% - Accent1 2 5 8 2 5" xfId="19895" xr:uid="{5BD80C2D-91E4-4042-9A1C-5365CBB1AF32}"/>
    <cellStyle name="20% - Accent1 2 5 8 2 6" xfId="28772" xr:uid="{DEFE533B-C265-4530-B384-6E96E2A32172}"/>
    <cellStyle name="20% - Accent1 2 5 8 2 7" xfId="40176" xr:uid="{B7613A30-90D5-44E1-8851-1E094092E908}"/>
    <cellStyle name="20% - Accent1 2 5 8 3" xfId="7656" xr:uid="{C185A5B8-E9AC-46F9-BC45-627B6C9DABC1}"/>
    <cellStyle name="20% - Accent1 2 5 8 3 2" xfId="10106" xr:uid="{9D0DE84C-3EF6-43DB-9710-9987F5604E0A}"/>
    <cellStyle name="20% - Accent1 2 5 8 3 2 2" xfId="21381" xr:uid="{57454AA9-C98B-446B-BDD2-01DE21EC9C9C}"/>
    <cellStyle name="20% - Accent1 2 5 8 3 2 3" xfId="30258" xr:uid="{8FD06E96-8694-4002-9146-E77DC2ACE3F2}"/>
    <cellStyle name="20% - Accent1 2 5 8 3 3" xfId="12325" xr:uid="{77971EBD-BCE2-450C-B474-A71C066D8DBE}"/>
    <cellStyle name="20% - Accent1 2 5 8 3 3 2" xfId="23600" xr:uid="{3CDFC0E5-3EF7-4E73-A71C-367B8727E2B9}"/>
    <cellStyle name="20% - Accent1 2 5 8 3 3 3" xfId="32477" xr:uid="{36827E8B-E059-496D-AA89-A5D83FDD7FFB}"/>
    <cellStyle name="20% - Accent1 2 5 8 3 4" xfId="14775" xr:uid="{EE9EB1B3-A9D0-45EB-93CB-4BB51D3F3F4B}"/>
    <cellStyle name="20% - Accent1 2 5 8 3 4 2" xfId="25819" xr:uid="{ED454F1D-86F8-4C6B-80CD-319CDAC0D109}"/>
    <cellStyle name="20% - Accent1 2 5 8 3 4 3" xfId="34696" xr:uid="{36ECA1F1-0732-4B8E-AC2B-F24B9CC118B5}"/>
    <cellStyle name="20% - Accent1 2 5 8 3 5" xfId="19162" xr:uid="{D76859AD-9B3F-4328-89CA-091E40A02E36}"/>
    <cellStyle name="20% - Accent1 2 5 8 3 6" xfId="28039" xr:uid="{69717902-2793-4BAE-A5F5-49E1FB41F8A3}"/>
    <cellStyle name="20% - Accent1 2 5 8 3 7" xfId="43191" xr:uid="{B6F444F7-EA49-4766-9651-69D8F517D0A9}"/>
    <cellStyle name="20% - Accent1 2 5 8 4" xfId="9134" xr:uid="{14FFCF46-E683-4465-9785-8F56897FFDAB}"/>
    <cellStyle name="20% - Accent1 2 5 8 4 2" xfId="20638" xr:uid="{EAA7E54B-6726-49D5-900B-C5CFEDDCA92F}"/>
    <cellStyle name="20% - Accent1 2 5 8 4 3" xfId="29515" xr:uid="{A5421422-977B-4326-BD4D-7E9E64CB0E41}"/>
    <cellStyle name="20% - Accent1 2 5 8 4 4" xfId="37015" xr:uid="{0D93A72F-2A97-4325-8B44-3117139ED322}"/>
    <cellStyle name="20% - Accent1 2 5 8 5" xfId="11582" xr:uid="{54FF2B80-23EC-4CE4-877F-99DB481BDF4C}"/>
    <cellStyle name="20% - Accent1 2 5 8 5 2" xfId="22857" xr:uid="{A1DA67D4-BB66-42EF-836A-234ADC3E7479}"/>
    <cellStyle name="20% - Accent1 2 5 8 5 3" xfId="31734" xr:uid="{A68D0576-6C36-46E9-A352-18A66A5757BE}"/>
    <cellStyle name="20% - Accent1 2 5 8 6" xfId="13803" xr:uid="{46FFAD0B-BDE9-4A91-A694-AE6E842751AF}"/>
    <cellStyle name="20% - Accent1 2 5 8 6 2" xfId="25076" xr:uid="{69B3BC87-6AF5-40C1-9CA4-B2599845ABCF}"/>
    <cellStyle name="20% - Accent1 2 5 8 6 3" xfId="33953" xr:uid="{14E3598C-D784-4A24-9830-FDC9A7D05EBF}"/>
    <cellStyle name="20% - Accent1 2 5 8 7" xfId="18413" xr:uid="{9069FBD5-BA1B-42BA-A7D7-E030F822C13A}"/>
    <cellStyle name="20% - Accent1 2 5 8 8" xfId="27294" xr:uid="{FF283BA1-32C3-42B5-B4A4-F14CE867628F}"/>
    <cellStyle name="20% - Accent1 2 5 8 9" xfId="36199" xr:uid="{9C34EC4D-64C5-41BF-A2E1-A23FA89001CA}"/>
    <cellStyle name="20% - Accent1 2 5 9" xfId="193" xr:uid="{380C3DD0-500F-415A-8AD0-9BCBF1D48FFA}"/>
    <cellStyle name="20% - Accent1 2 5 9 2" xfId="8390" xr:uid="{B9F68C99-7586-4F0F-A0A7-C3C6D89185DC}"/>
    <cellStyle name="20% - Accent1 2 5 9 2 2" xfId="10840" xr:uid="{60D2E6DC-A473-4EE6-AFC1-F078E5D459C5}"/>
    <cellStyle name="20% - Accent1 2 5 9 2 2 2" xfId="22115" xr:uid="{0BAB2232-04E6-4A14-9D3F-332564F0CA37}"/>
    <cellStyle name="20% - Accent1 2 5 9 2 2 3" xfId="30992" xr:uid="{B7C6E9D1-1BF9-4880-AE2E-7BE77147B43C}"/>
    <cellStyle name="20% - Accent1 2 5 9 2 2 4" xfId="45940" xr:uid="{10C7B411-3DB2-41B6-B3C6-00012C98CA05}"/>
    <cellStyle name="20% - Accent1 2 5 9 2 3" xfId="13059" xr:uid="{7A368430-01A1-43F4-8864-82B295D08628}"/>
    <cellStyle name="20% - Accent1 2 5 9 2 3 2" xfId="24334" xr:uid="{48249634-BF52-4BA5-B2A0-CFDBED991C39}"/>
    <cellStyle name="20% - Accent1 2 5 9 2 3 3" xfId="33211" xr:uid="{C719FD17-1432-4270-BC6A-C258AD053D92}"/>
    <cellStyle name="20% - Accent1 2 5 9 2 4" xfId="15509" xr:uid="{4821F1F8-D77F-4B25-80DC-8503C35966E9}"/>
    <cellStyle name="20% - Accent1 2 5 9 2 4 2" xfId="26553" xr:uid="{FC5DFE23-C75D-48CE-9782-031426153FF2}"/>
    <cellStyle name="20% - Accent1 2 5 9 2 4 3" xfId="35430" xr:uid="{CC10E965-CF08-46FF-9521-C151EB3B0E7D}"/>
    <cellStyle name="20% - Accent1 2 5 9 2 5" xfId="19896" xr:uid="{F2A980B1-F83F-4D1C-B97F-A3DE02ADBE0E}"/>
    <cellStyle name="20% - Accent1 2 5 9 2 6" xfId="28773" xr:uid="{2F05848F-1ADC-4810-8F22-E6E7F2035198}"/>
    <cellStyle name="20% - Accent1 2 5 9 2 7" xfId="40177" xr:uid="{4ED91328-41C4-4568-97F5-66F398DAE5B6}"/>
    <cellStyle name="20% - Accent1 2 5 9 3" xfId="7657" xr:uid="{E8E846BF-1BF1-4FB2-A720-4CE1A806F2FB}"/>
    <cellStyle name="20% - Accent1 2 5 9 3 2" xfId="10107" xr:uid="{25ED56CB-9F96-4E92-B2C2-D5AC41AA854E}"/>
    <cellStyle name="20% - Accent1 2 5 9 3 2 2" xfId="21382" xr:uid="{1323A0AE-A554-4160-8940-941A367D1857}"/>
    <cellStyle name="20% - Accent1 2 5 9 3 2 3" xfId="30259" xr:uid="{1EC68155-019C-46E9-AEA7-5E7A4267ACB8}"/>
    <cellStyle name="20% - Accent1 2 5 9 3 3" xfId="12326" xr:uid="{5F848D7B-9366-4DB6-91F4-38C5CD145FCF}"/>
    <cellStyle name="20% - Accent1 2 5 9 3 3 2" xfId="23601" xr:uid="{563CB084-5837-490F-B947-DC44619E97B5}"/>
    <cellStyle name="20% - Accent1 2 5 9 3 3 3" xfId="32478" xr:uid="{E11505CE-EC88-4DB7-9F3D-E7790F17AC4E}"/>
    <cellStyle name="20% - Accent1 2 5 9 3 4" xfId="14776" xr:uid="{CD5013B9-317C-494A-AAB6-0AA26B33DF81}"/>
    <cellStyle name="20% - Accent1 2 5 9 3 4 2" xfId="25820" xr:uid="{5464E05C-4746-49CC-A507-06333B127723}"/>
    <cellStyle name="20% - Accent1 2 5 9 3 4 3" xfId="34697" xr:uid="{E3A4980F-71F6-4A5A-9A7F-A55B5242B475}"/>
    <cellStyle name="20% - Accent1 2 5 9 3 5" xfId="19163" xr:uid="{69DD974D-A0E0-4B63-8334-F560BE2015BA}"/>
    <cellStyle name="20% - Accent1 2 5 9 3 6" xfId="28040" xr:uid="{236D466F-7417-46C5-8D4E-5C7EF5999D78}"/>
    <cellStyle name="20% - Accent1 2 5 9 3 7" xfId="43192" xr:uid="{66F3F76C-C282-4F27-BFCB-01260943EEEF}"/>
    <cellStyle name="20% - Accent1 2 5 9 4" xfId="9135" xr:uid="{59C74979-0048-4E58-9862-8667C42A6A62}"/>
    <cellStyle name="20% - Accent1 2 5 9 4 2" xfId="20639" xr:uid="{CB625147-9ED9-4A8E-A512-C8C73A1059F5}"/>
    <cellStyle name="20% - Accent1 2 5 9 4 3" xfId="29516" xr:uid="{8626598F-7BC5-491F-8CF4-2A6E0D4C5443}"/>
    <cellStyle name="20% - Accent1 2 5 9 4 4" xfId="37016" xr:uid="{77DEE6F8-924E-4579-94A1-0F2A732F4EB3}"/>
    <cellStyle name="20% - Accent1 2 5 9 5" xfId="11583" xr:uid="{F7A1411C-BB9E-4B22-BFA7-A03647E95D30}"/>
    <cellStyle name="20% - Accent1 2 5 9 5 2" xfId="22858" xr:uid="{8F477FB1-5729-4EF9-B3D8-24B67A622D93}"/>
    <cellStyle name="20% - Accent1 2 5 9 5 3" xfId="31735" xr:uid="{F218A2FC-8F9D-4909-946A-FC4C209B859B}"/>
    <cellStyle name="20% - Accent1 2 5 9 6" xfId="13804" xr:uid="{F835F4D9-036D-468F-8AA9-029DD7557DF4}"/>
    <cellStyle name="20% - Accent1 2 5 9 6 2" xfId="25077" xr:uid="{D6B9E1FA-EA68-446B-BD78-1C000543DF28}"/>
    <cellStyle name="20% - Accent1 2 5 9 6 3" xfId="33954" xr:uid="{33756122-045A-4677-99D4-DCF471C93957}"/>
    <cellStyle name="20% - Accent1 2 5 9 7" xfId="18414" xr:uid="{7C273899-226D-4DB2-B147-A7065909BDD8}"/>
    <cellStyle name="20% - Accent1 2 5 9 8" xfId="27295" xr:uid="{5A3C4491-F0F2-4808-B093-94003C6DD6F5}"/>
    <cellStyle name="20% - Accent1 2 5 9 9" xfId="36200" xr:uid="{27D858EF-FD76-4BBD-B1AB-D9A558B2606B}"/>
    <cellStyle name="20% - Accent1 2 6" xfId="194" xr:uid="{330F563A-DBCE-4066-9A87-8DAA4CDB0795}"/>
    <cellStyle name="20% - Accent1 2 6 2" xfId="8391" xr:uid="{C0F25D90-2DD0-456B-B1FF-FE32A29A7AE5}"/>
    <cellStyle name="20% - Accent1 2 6 2 2" xfId="10841" xr:uid="{03DFCEC4-21E4-49FE-95DC-2616BD8CB7E6}"/>
    <cellStyle name="20% - Accent1 2 6 2 2 2" xfId="22116" xr:uid="{7D04C9FF-B7A4-47DC-9FE3-D5D47C9ACD3C}"/>
    <cellStyle name="20% - Accent1 2 6 2 2 3" xfId="30993" xr:uid="{E63332AB-BC94-46B4-879E-3F6619717A0C}"/>
    <cellStyle name="20% - Accent1 2 6 2 2 4" xfId="45941" xr:uid="{5FE7D255-4BA7-4A61-AE87-7DF54070B442}"/>
    <cellStyle name="20% - Accent1 2 6 2 3" xfId="13060" xr:uid="{189F888C-82BA-452B-B7C7-74A02CB2925E}"/>
    <cellStyle name="20% - Accent1 2 6 2 3 2" xfId="24335" xr:uid="{B2D8F54B-7706-447C-B338-DBA945B50B30}"/>
    <cellStyle name="20% - Accent1 2 6 2 3 3" xfId="33212" xr:uid="{5E6B7BD6-AE5A-4180-A695-D42E507EFB63}"/>
    <cellStyle name="20% - Accent1 2 6 2 4" xfId="15510" xr:uid="{61ACCC31-1D1A-4B0C-8A3C-A9365207D5EC}"/>
    <cellStyle name="20% - Accent1 2 6 2 4 2" xfId="26554" xr:uid="{F2FCCFEC-1D63-4197-A785-1C418787A978}"/>
    <cellStyle name="20% - Accent1 2 6 2 4 3" xfId="35431" xr:uid="{1D3028D6-A14C-476A-8F29-17725F9EB4E3}"/>
    <cellStyle name="20% - Accent1 2 6 2 5" xfId="19897" xr:uid="{85CFA21B-3D03-4CFE-B14C-5C0FF447A9B0}"/>
    <cellStyle name="20% - Accent1 2 6 2 6" xfId="28774" xr:uid="{79D22B37-AAF8-42D5-92EE-F60568ECE766}"/>
    <cellStyle name="20% - Accent1 2 6 2 7" xfId="40178" xr:uid="{042FEE3A-CE6E-4CC3-8935-1C558D17A1B2}"/>
    <cellStyle name="20% - Accent1 2 6 3" xfId="7658" xr:uid="{182C6CFD-DEE6-4EC0-A396-B609F2119AD3}"/>
    <cellStyle name="20% - Accent1 2 6 3 2" xfId="10108" xr:uid="{F0FF936F-B7CC-495F-AF4B-CAA925C0842B}"/>
    <cellStyle name="20% - Accent1 2 6 3 2 2" xfId="21383" xr:uid="{A0D2A415-81E0-4A90-BBF0-36059DD7347F}"/>
    <cellStyle name="20% - Accent1 2 6 3 2 3" xfId="30260" xr:uid="{B45588BA-7C66-43DE-BB96-484A13D3D066}"/>
    <cellStyle name="20% - Accent1 2 6 3 3" xfId="12327" xr:uid="{268177B0-3825-437E-B806-B801FB8F22E9}"/>
    <cellStyle name="20% - Accent1 2 6 3 3 2" xfId="23602" xr:uid="{F3EF7B92-E99C-4548-9493-56E140FA5342}"/>
    <cellStyle name="20% - Accent1 2 6 3 3 3" xfId="32479" xr:uid="{597D6983-6E50-46C5-8C6D-5F201B1C136A}"/>
    <cellStyle name="20% - Accent1 2 6 3 4" xfId="14777" xr:uid="{57BAF2D4-8991-45B0-AC06-11173C713105}"/>
    <cellStyle name="20% - Accent1 2 6 3 4 2" xfId="25821" xr:uid="{07DB2345-1FEE-4E99-AE9A-D3DA47765457}"/>
    <cellStyle name="20% - Accent1 2 6 3 4 3" xfId="34698" xr:uid="{8CD5AD4B-6B76-4B21-8026-9EE378BEEDFF}"/>
    <cellStyle name="20% - Accent1 2 6 3 5" xfId="19164" xr:uid="{BCB2809E-6769-41B5-86F5-0E95EA1344D1}"/>
    <cellStyle name="20% - Accent1 2 6 3 6" xfId="28041" xr:uid="{774FA962-F943-4BF2-9208-F8FC6F098A1A}"/>
    <cellStyle name="20% - Accent1 2 6 3 7" xfId="43193" xr:uid="{A86A7CEC-9EBE-4441-A1A8-00DC645343ED}"/>
    <cellStyle name="20% - Accent1 2 6 4" xfId="9136" xr:uid="{84FAA3C1-57C5-4242-9E29-42E50FEDEC8C}"/>
    <cellStyle name="20% - Accent1 2 6 4 2" xfId="20640" xr:uid="{C3D9ACF8-CA60-47A4-9A14-14FAA9C6EA44}"/>
    <cellStyle name="20% - Accent1 2 6 4 3" xfId="29517" xr:uid="{36429EF1-246A-4532-8275-D01628241CD7}"/>
    <cellStyle name="20% - Accent1 2 6 4 4" xfId="37017" xr:uid="{4334E2F0-5844-4F13-B44C-5874DD741CD0}"/>
    <cellStyle name="20% - Accent1 2 6 5" xfId="11584" xr:uid="{1B3527FE-7354-4908-9B6D-A15893900E02}"/>
    <cellStyle name="20% - Accent1 2 6 5 2" xfId="22859" xr:uid="{0159955D-6155-41CD-822C-E66387215A2B}"/>
    <cellStyle name="20% - Accent1 2 6 5 3" xfId="31736" xr:uid="{7885F6AB-3896-4AD6-90A7-121287CEFD3C}"/>
    <cellStyle name="20% - Accent1 2 6 6" xfId="13805" xr:uid="{50C7E6A0-93D0-4D86-9BB2-FB72A3E9DEB4}"/>
    <cellStyle name="20% - Accent1 2 6 6 2" xfId="25078" xr:uid="{2861B8AA-C6C1-40CA-8B84-B0B48173A088}"/>
    <cellStyle name="20% - Accent1 2 6 6 3" xfId="33955" xr:uid="{327D7DFF-F192-4FC6-8771-B49F71880195}"/>
    <cellStyle name="20% - Accent1 2 6 7" xfId="18415" xr:uid="{8CDBC38C-4287-4C02-AFDB-074DDE7CEB60}"/>
    <cellStyle name="20% - Accent1 2 6 8" xfId="27296" xr:uid="{A097754F-01FF-4DE5-ABAB-E0CBC908591A}"/>
    <cellStyle name="20% - Accent1 2 6 9" xfId="36201" xr:uid="{17233B53-51DA-478C-876A-D068AAA15F33}"/>
    <cellStyle name="20% - Accent1 2 7" xfId="195" xr:uid="{19E9B1BA-5779-408D-94EF-3BF2311CCD6F}"/>
    <cellStyle name="20% - Accent1 2 7 2" xfId="8392" xr:uid="{C181E508-3C33-4F53-B2F7-92E9CBCD0BC7}"/>
    <cellStyle name="20% - Accent1 2 7 2 2" xfId="10842" xr:uid="{786F5956-74B0-4119-8015-59602D5FE348}"/>
    <cellStyle name="20% - Accent1 2 7 2 2 2" xfId="22117" xr:uid="{93D43398-7B35-47F2-8923-6049D48EA830}"/>
    <cellStyle name="20% - Accent1 2 7 2 2 3" xfId="30994" xr:uid="{56DCC45C-7027-43E4-B952-194345DFEEC2}"/>
    <cellStyle name="20% - Accent1 2 7 2 2 4" xfId="45942" xr:uid="{80FE323A-20C7-4C09-849D-55DD715D9985}"/>
    <cellStyle name="20% - Accent1 2 7 2 3" xfId="13061" xr:uid="{FDE0CE8C-32D3-46F6-B5DB-EA9F48A1760C}"/>
    <cellStyle name="20% - Accent1 2 7 2 3 2" xfId="24336" xr:uid="{C0631C03-D165-4C5D-9E1C-F800C4C5C77F}"/>
    <cellStyle name="20% - Accent1 2 7 2 3 3" xfId="33213" xr:uid="{7173DF92-BBF9-4A5E-BF26-B0AB5670FB3A}"/>
    <cellStyle name="20% - Accent1 2 7 2 4" xfId="15511" xr:uid="{CBFDC7ED-6F4C-4242-B20C-94618D2C7216}"/>
    <cellStyle name="20% - Accent1 2 7 2 4 2" xfId="26555" xr:uid="{3E6103FD-0D48-43D1-8CFD-8B795D2E2E64}"/>
    <cellStyle name="20% - Accent1 2 7 2 4 3" xfId="35432" xr:uid="{1F8D4A28-2CD4-44DF-919C-4A0504F6C4F3}"/>
    <cellStyle name="20% - Accent1 2 7 2 5" xfId="19898" xr:uid="{5CC4D8B8-43EB-4D15-BA9A-D50F799CEEE9}"/>
    <cellStyle name="20% - Accent1 2 7 2 6" xfId="28775" xr:uid="{60F18BFE-83A2-4B01-9273-281A120DC7EE}"/>
    <cellStyle name="20% - Accent1 2 7 2 7" xfId="40179" xr:uid="{635F2535-7903-4AF6-B262-4E0A39CDA5CD}"/>
    <cellStyle name="20% - Accent1 2 7 3" xfId="7659" xr:uid="{F32B4A5A-C799-465C-83F2-21A05F956A77}"/>
    <cellStyle name="20% - Accent1 2 7 3 2" xfId="10109" xr:uid="{A87AFA4A-2D90-44F7-9922-E138A42FAE91}"/>
    <cellStyle name="20% - Accent1 2 7 3 2 2" xfId="21384" xr:uid="{D9ADB8CA-E521-40E4-8629-E57816AAFE0C}"/>
    <cellStyle name="20% - Accent1 2 7 3 2 3" xfId="30261" xr:uid="{24475159-8488-4155-8DB3-9F8ED547165C}"/>
    <cellStyle name="20% - Accent1 2 7 3 3" xfId="12328" xr:uid="{7BD44554-6AF4-4CA1-A073-AD8CD6A700E6}"/>
    <cellStyle name="20% - Accent1 2 7 3 3 2" xfId="23603" xr:uid="{F14D0B7E-F859-4E86-AB9A-3DB701A521C7}"/>
    <cellStyle name="20% - Accent1 2 7 3 3 3" xfId="32480" xr:uid="{676831E9-1EFA-423D-B6EF-EBA741666024}"/>
    <cellStyle name="20% - Accent1 2 7 3 4" xfId="14778" xr:uid="{A0823784-30BE-4D2A-9A15-D8D6465AC874}"/>
    <cellStyle name="20% - Accent1 2 7 3 4 2" xfId="25822" xr:uid="{28AB3365-7435-42BE-B83E-BDE097DAD371}"/>
    <cellStyle name="20% - Accent1 2 7 3 4 3" xfId="34699" xr:uid="{E65B15FF-8ED7-45B3-A29B-20A3542E1AB2}"/>
    <cellStyle name="20% - Accent1 2 7 3 5" xfId="19165" xr:uid="{B9F25471-BB0D-4C7E-92AC-C3B6BDBE97CF}"/>
    <cellStyle name="20% - Accent1 2 7 3 6" xfId="28042" xr:uid="{56ACD22A-F7E8-4764-8DBE-767639401E8E}"/>
    <cellStyle name="20% - Accent1 2 7 3 7" xfId="43194" xr:uid="{1B044D7F-1733-4FEF-82FA-9656F4DC369C}"/>
    <cellStyle name="20% - Accent1 2 7 4" xfId="9137" xr:uid="{B38B8174-0EFC-426D-AFD0-026633850667}"/>
    <cellStyle name="20% - Accent1 2 7 4 2" xfId="20641" xr:uid="{5C4A5B69-786E-4680-ACFA-BE3308E6D80D}"/>
    <cellStyle name="20% - Accent1 2 7 4 3" xfId="29518" xr:uid="{85C71647-8176-47AE-81C4-DF3CB7733ECA}"/>
    <cellStyle name="20% - Accent1 2 7 4 4" xfId="37018" xr:uid="{156E0C5D-269D-476C-B80A-6B3FF7EF5564}"/>
    <cellStyle name="20% - Accent1 2 7 5" xfId="11585" xr:uid="{F49F69D9-B74E-4473-BF52-D48CFBBA2DEB}"/>
    <cellStyle name="20% - Accent1 2 7 5 2" xfId="22860" xr:uid="{FB328CE0-A011-4E06-9678-2C13B99F1818}"/>
    <cellStyle name="20% - Accent1 2 7 5 3" xfId="31737" xr:uid="{6CB7AC1E-DB94-4CF8-8FD2-73FC85B8D417}"/>
    <cellStyle name="20% - Accent1 2 7 6" xfId="13806" xr:uid="{C68B3997-F311-4C24-9254-CBE424FD2A14}"/>
    <cellStyle name="20% - Accent1 2 7 6 2" xfId="25079" xr:uid="{EDA0DFA1-00F2-45E3-9DE1-4ED710390306}"/>
    <cellStyle name="20% - Accent1 2 7 6 3" xfId="33956" xr:uid="{201C39EF-AE6C-4D0E-8EA7-6D0D3DF8362E}"/>
    <cellStyle name="20% - Accent1 2 7 7" xfId="18416" xr:uid="{1A5B2783-1BCB-4D05-AE86-1DD1C9031958}"/>
    <cellStyle name="20% - Accent1 2 7 8" xfId="27297" xr:uid="{EE70BEA8-1A7B-4D13-8521-1BE2ABC2653E}"/>
    <cellStyle name="20% - Accent1 2 7 9" xfId="36202" xr:uid="{8816C3BE-4FBC-435C-96B6-7437322B858A}"/>
    <cellStyle name="20% - Accent1 2 8" xfId="196" xr:uid="{DC21954A-5EEA-4491-80A4-EA1D9435470D}"/>
    <cellStyle name="20% - Accent1 2 8 2" xfId="8393" xr:uid="{C9E39573-D8B9-4D59-8BA9-EE488D9D0410}"/>
    <cellStyle name="20% - Accent1 2 8 2 2" xfId="10843" xr:uid="{F914AB72-74A0-4283-9BCE-6CF221A6EED2}"/>
    <cellStyle name="20% - Accent1 2 8 2 2 2" xfId="22118" xr:uid="{9F080539-6C26-4579-88FC-CF4A551CFF12}"/>
    <cellStyle name="20% - Accent1 2 8 2 2 3" xfId="30995" xr:uid="{F179C9A6-D1D3-471C-93E1-AD600F335156}"/>
    <cellStyle name="20% - Accent1 2 8 2 2 4" xfId="45943" xr:uid="{8FDE7182-D373-4344-B7D7-30BCD61EB35C}"/>
    <cellStyle name="20% - Accent1 2 8 2 3" xfId="13062" xr:uid="{FC6B7EF9-F1CE-4156-81F2-DE74E67EB868}"/>
    <cellStyle name="20% - Accent1 2 8 2 3 2" xfId="24337" xr:uid="{466E3A02-A4F3-44F0-8B6D-96A34F20A1EF}"/>
    <cellStyle name="20% - Accent1 2 8 2 3 3" xfId="33214" xr:uid="{F3C775D7-7B5D-4A15-A643-5BCC046454EE}"/>
    <cellStyle name="20% - Accent1 2 8 2 4" xfId="15512" xr:uid="{D278DEE0-4849-4B72-A0A7-306072B638AE}"/>
    <cellStyle name="20% - Accent1 2 8 2 4 2" xfId="26556" xr:uid="{7DA4157B-9F68-47FB-99FC-60B81EC5D2A7}"/>
    <cellStyle name="20% - Accent1 2 8 2 4 3" xfId="35433" xr:uid="{2C006BA4-5F04-4150-99EE-54230B530413}"/>
    <cellStyle name="20% - Accent1 2 8 2 5" xfId="19899" xr:uid="{7F0A42BA-B759-49AF-B61B-857E62B8A73D}"/>
    <cellStyle name="20% - Accent1 2 8 2 6" xfId="28776" xr:uid="{84D3BC28-50FF-4AD0-8980-9DC3AFD074D6}"/>
    <cellStyle name="20% - Accent1 2 8 2 7" xfId="40180" xr:uid="{FACEF07C-E83A-48AE-AA11-6F1A77C40857}"/>
    <cellStyle name="20% - Accent1 2 8 3" xfId="7660" xr:uid="{10B4E4E5-3632-41DD-87A8-19CDA6576D89}"/>
    <cellStyle name="20% - Accent1 2 8 3 2" xfId="10110" xr:uid="{11615C41-16DD-4660-B4B1-8F98728D6CA1}"/>
    <cellStyle name="20% - Accent1 2 8 3 2 2" xfId="21385" xr:uid="{A4E0E4BE-BAB3-4B45-AD2A-CEC6C240DF7A}"/>
    <cellStyle name="20% - Accent1 2 8 3 2 3" xfId="30262" xr:uid="{3DAA1932-3A5A-477A-B5A8-B8B2D8D6B28D}"/>
    <cellStyle name="20% - Accent1 2 8 3 3" xfId="12329" xr:uid="{55251556-70DE-4CD0-9D44-BB35B374B267}"/>
    <cellStyle name="20% - Accent1 2 8 3 3 2" xfId="23604" xr:uid="{4364D74F-A6E2-47EC-A65D-1CC3205D10F8}"/>
    <cellStyle name="20% - Accent1 2 8 3 3 3" xfId="32481" xr:uid="{71C04E53-B675-46EF-BE9C-D77E9EA69A19}"/>
    <cellStyle name="20% - Accent1 2 8 3 4" xfId="14779" xr:uid="{C650D924-2B4E-4C13-B451-B78628F78E04}"/>
    <cellStyle name="20% - Accent1 2 8 3 4 2" xfId="25823" xr:uid="{A722A241-B61A-4736-82E2-D7679E023C19}"/>
    <cellStyle name="20% - Accent1 2 8 3 4 3" xfId="34700" xr:uid="{1DE6945C-C651-48E1-AF83-D5CA5F0C5B23}"/>
    <cellStyle name="20% - Accent1 2 8 3 5" xfId="19166" xr:uid="{20EEB6A4-F742-435E-BA5B-B370782DE121}"/>
    <cellStyle name="20% - Accent1 2 8 3 6" xfId="28043" xr:uid="{D92C6B47-0F4D-4BD9-8F61-08411C8E4C32}"/>
    <cellStyle name="20% - Accent1 2 8 3 7" xfId="43195" xr:uid="{FBE90134-83F1-4982-813D-54E921976202}"/>
    <cellStyle name="20% - Accent1 2 8 4" xfId="9138" xr:uid="{39F309A9-BB7A-474E-9E12-53DE68C14735}"/>
    <cellStyle name="20% - Accent1 2 8 4 2" xfId="20642" xr:uid="{2A32BA2E-43F3-4C60-BA9A-8E3A339D6202}"/>
    <cellStyle name="20% - Accent1 2 8 4 3" xfId="29519" xr:uid="{82E2DFE4-F46E-4B4F-8833-6A60FDFC7F9B}"/>
    <cellStyle name="20% - Accent1 2 8 4 4" xfId="37019" xr:uid="{FF212DCB-CB13-4E0C-B19D-CEDC67CABE22}"/>
    <cellStyle name="20% - Accent1 2 8 5" xfId="11586" xr:uid="{B19A4441-3780-4521-BD10-561E1D6AA40D}"/>
    <cellStyle name="20% - Accent1 2 8 5 2" xfId="22861" xr:uid="{7B1BA494-1934-4C37-81DD-5BE3C6E15B6E}"/>
    <cellStyle name="20% - Accent1 2 8 5 3" xfId="31738" xr:uid="{09E113FB-319D-444D-A3C1-1CB693CE2506}"/>
    <cellStyle name="20% - Accent1 2 8 6" xfId="13807" xr:uid="{3B6376A4-FD3C-4BA7-92C2-545CAFBEC26B}"/>
    <cellStyle name="20% - Accent1 2 8 6 2" xfId="25080" xr:uid="{F497578B-A364-4E62-B56F-4A342CF9589D}"/>
    <cellStyle name="20% - Accent1 2 8 6 3" xfId="33957" xr:uid="{180E9F79-4896-4C5B-91C1-8F502F076035}"/>
    <cellStyle name="20% - Accent1 2 8 7" xfId="18417" xr:uid="{F366E20A-E402-4B49-AD11-483C27695143}"/>
    <cellStyle name="20% - Accent1 2 8 8" xfId="27298" xr:uid="{2BB5F1C7-4B2F-4DC6-8682-1E5C78D68F81}"/>
    <cellStyle name="20% - Accent1 2 8 9" xfId="36203" xr:uid="{FE7C25EC-849E-4832-9A6B-6564D29E9CC8}"/>
    <cellStyle name="20% - Accent1 2 9" xfId="197" xr:uid="{8FD2C010-9542-4567-90EC-E88AE1655ADA}"/>
    <cellStyle name="20% - Accent1 2 9 2" xfId="8394" xr:uid="{5E90F02B-07EA-46A3-BA34-D99F6E769F70}"/>
    <cellStyle name="20% - Accent1 2 9 2 2" xfId="10844" xr:uid="{9721385B-E4E8-400C-B387-32D9317E1F1E}"/>
    <cellStyle name="20% - Accent1 2 9 2 2 2" xfId="22119" xr:uid="{B865A444-44C8-48FC-BB21-11FF9460BFBF}"/>
    <cellStyle name="20% - Accent1 2 9 2 2 3" xfId="30996" xr:uid="{9B38F6F2-D454-462C-A77D-9C60D5B58E92}"/>
    <cellStyle name="20% - Accent1 2 9 2 2 4" xfId="45944" xr:uid="{72BAB364-7BD0-495B-895A-10CBD752A5DB}"/>
    <cellStyle name="20% - Accent1 2 9 2 3" xfId="13063" xr:uid="{7669FDF6-AE20-4A3B-A410-D7847FD4CAA9}"/>
    <cellStyle name="20% - Accent1 2 9 2 3 2" xfId="24338" xr:uid="{4BFA6AAE-1112-4B11-9701-F2AEA2A4F9A5}"/>
    <cellStyle name="20% - Accent1 2 9 2 3 3" xfId="33215" xr:uid="{9A2E3661-0543-4955-886D-9469A5AE559D}"/>
    <cellStyle name="20% - Accent1 2 9 2 4" xfId="15513" xr:uid="{8FBCB44C-612B-470A-B197-F5EC48DD025D}"/>
    <cellStyle name="20% - Accent1 2 9 2 4 2" xfId="26557" xr:uid="{4ABA30F1-9FD7-405F-9C67-BBA9C3FB8CC3}"/>
    <cellStyle name="20% - Accent1 2 9 2 4 3" xfId="35434" xr:uid="{D5EA5C87-DBFE-4CCA-9DE4-5DFE31D7EE85}"/>
    <cellStyle name="20% - Accent1 2 9 2 5" xfId="19900" xr:uid="{17EBDEF2-72D2-41E8-BDBB-5946AAC25F25}"/>
    <cellStyle name="20% - Accent1 2 9 2 6" xfId="28777" xr:uid="{BD63CE4E-3A8C-46C7-B4AB-FB47343E95F4}"/>
    <cellStyle name="20% - Accent1 2 9 2 7" xfId="40181" xr:uid="{FF7F1FDF-2AEE-46B7-8FE4-79090F4D27D0}"/>
    <cellStyle name="20% - Accent1 2 9 3" xfId="7661" xr:uid="{14650C11-4FCE-466D-A37C-A88604BF6B25}"/>
    <cellStyle name="20% - Accent1 2 9 3 2" xfId="10111" xr:uid="{BFFCC80B-8B78-412D-9294-571A95C33D06}"/>
    <cellStyle name="20% - Accent1 2 9 3 2 2" xfId="21386" xr:uid="{C585C4E2-28BA-409B-BA81-74C8910C2AB6}"/>
    <cellStyle name="20% - Accent1 2 9 3 2 3" xfId="30263" xr:uid="{3C448CD7-F313-40DC-A401-266524418D8F}"/>
    <cellStyle name="20% - Accent1 2 9 3 3" xfId="12330" xr:uid="{A1E05C9F-1328-4206-8603-9F358AAE3972}"/>
    <cellStyle name="20% - Accent1 2 9 3 3 2" xfId="23605" xr:uid="{734DC1AE-6D25-4A6F-B486-6DAAC9D2C7C1}"/>
    <cellStyle name="20% - Accent1 2 9 3 3 3" xfId="32482" xr:uid="{90FB3363-8686-4AF8-B9A5-2C5719A6977F}"/>
    <cellStyle name="20% - Accent1 2 9 3 4" xfId="14780" xr:uid="{620D062A-00DF-4FA0-9729-F876B3F1CC71}"/>
    <cellStyle name="20% - Accent1 2 9 3 4 2" xfId="25824" xr:uid="{F69DC7EA-4775-4251-8FA7-9EFCEAA2B983}"/>
    <cellStyle name="20% - Accent1 2 9 3 4 3" xfId="34701" xr:uid="{32E703BF-5D95-4072-9641-42C059A1511A}"/>
    <cellStyle name="20% - Accent1 2 9 3 5" xfId="19167" xr:uid="{E7AEAB3B-7D50-41AA-A160-DBCF8C4B7A91}"/>
    <cellStyle name="20% - Accent1 2 9 3 6" xfId="28044" xr:uid="{8F577907-4E8A-4407-A40B-565B91EE5812}"/>
    <cellStyle name="20% - Accent1 2 9 3 7" xfId="43196" xr:uid="{993BBEDC-764E-42A0-A3D2-719C8865940F}"/>
    <cellStyle name="20% - Accent1 2 9 4" xfId="9139" xr:uid="{F83D5F2F-138C-42CD-814A-9A786E9AC07B}"/>
    <cellStyle name="20% - Accent1 2 9 4 2" xfId="20643" xr:uid="{1E6296C1-8C5C-4924-904E-88FC81598180}"/>
    <cellStyle name="20% - Accent1 2 9 4 3" xfId="29520" xr:uid="{8C70FCB2-1DA7-4CB1-AE7A-46291BB91AB7}"/>
    <cellStyle name="20% - Accent1 2 9 4 4" xfId="37020" xr:uid="{9D952423-70D8-419B-BE1D-51ECAC25F4D2}"/>
    <cellStyle name="20% - Accent1 2 9 5" xfId="11587" xr:uid="{7F02A043-E4A5-4992-AF2E-339C26112C64}"/>
    <cellStyle name="20% - Accent1 2 9 5 2" xfId="22862" xr:uid="{378A68CF-8921-4859-9882-07BE9073CBE5}"/>
    <cellStyle name="20% - Accent1 2 9 5 3" xfId="31739" xr:uid="{B4FE7269-7B7F-4D8B-BD43-FF2BC6A5CFC3}"/>
    <cellStyle name="20% - Accent1 2 9 6" xfId="13808" xr:uid="{81E240B1-AAB3-4AF1-84B4-6A60EE5EA58D}"/>
    <cellStyle name="20% - Accent1 2 9 6 2" xfId="25081" xr:uid="{29C3E540-A129-4107-8976-219FFAB4103E}"/>
    <cellStyle name="20% - Accent1 2 9 6 3" xfId="33958" xr:uid="{32D40E9F-F19C-4B40-9753-9641C69C0193}"/>
    <cellStyle name="20% - Accent1 2 9 7" xfId="18418" xr:uid="{C4782AE8-75FF-4172-8716-6B3B8DE216C8}"/>
    <cellStyle name="20% - Accent1 2 9 8" xfId="27299" xr:uid="{8B604592-F45B-4774-9B5A-B25844D3DF04}"/>
    <cellStyle name="20% - Accent1 2 9 9" xfId="36204" xr:uid="{2A0968C5-BB8C-46FB-B47D-C49C311CF047}"/>
    <cellStyle name="20% - Accent1 20" xfId="198" xr:uid="{4D29B435-1BC0-4F52-9201-5393683E57D6}"/>
    <cellStyle name="20% - Accent1 21" xfId="199" xr:uid="{F72244D7-9BD1-437F-8881-6A889E8D2B75}"/>
    <cellStyle name="20% - Accent1 22" xfId="200" xr:uid="{B14F7AB1-FEEF-4D82-A87F-EE0DC5E55026}"/>
    <cellStyle name="20% - Accent1 23" xfId="201" xr:uid="{FAAEDCBC-1666-4CA0-8D46-B3D875A74E91}"/>
    <cellStyle name="20% - Accent1 24" xfId="202" xr:uid="{6E8759E6-3376-4861-8CD6-57DA592C746A}"/>
    <cellStyle name="20% - Accent1 25" xfId="203" xr:uid="{06A4B08A-7732-4E54-8B25-64A12846819D}"/>
    <cellStyle name="20% - Accent1 26" xfId="204" xr:uid="{3E429BED-736E-43A2-938A-142B86371419}"/>
    <cellStyle name="20% - Accent1 27" xfId="205" xr:uid="{C23DB649-7E9E-4088-A117-0F05DF3B0C28}"/>
    <cellStyle name="20% - Accent1 3" xfId="206" xr:uid="{E3772E5B-6A88-46A5-A8B5-D0F06E505335}"/>
    <cellStyle name="20% - Accent1 3 10" xfId="207" xr:uid="{EF433BE0-987C-402F-979C-D589364F1290}"/>
    <cellStyle name="20% - Accent1 3 11" xfId="46650" xr:uid="{A26FFAE8-F029-426B-A2B4-133ADA11CFE5}"/>
    <cellStyle name="20% - Accent1 3 2" xfId="208" xr:uid="{FFBFD195-9FFA-459D-B66B-6ADA2A85139A}"/>
    <cellStyle name="20% - Accent1 3 2 2" xfId="8395" xr:uid="{BFE5A610-4FA0-416B-882F-624DEE81A537}"/>
    <cellStyle name="20% - Accent1 3 2 2 2" xfId="10845" xr:uid="{88BABB30-C021-4E69-BC13-C4495FE6BEBE}"/>
    <cellStyle name="20% - Accent1 3 2 2 2 2" xfId="22120" xr:uid="{28C53170-03E6-445F-994C-8058970D8C3B}"/>
    <cellStyle name="20% - Accent1 3 2 2 2 3" xfId="30997" xr:uid="{45BF83F6-F9DF-45ED-841D-6F1A5F9D462A}"/>
    <cellStyle name="20% - Accent1 3 2 2 2 4" xfId="45945" xr:uid="{16DFE905-2004-4093-B9DC-6B5DE82A24B4}"/>
    <cellStyle name="20% - Accent1 3 2 2 3" xfId="13064" xr:uid="{8527CEC2-99FE-4D21-B398-78ACCA1DB249}"/>
    <cellStyle name="20% - Accent1 3 2 2 3 2" xfId="24339" xr:uid="{D8254D93-98ED-4762-B849-289A6A9CF41B}"/>
    <cellStyle name="20% - Accent1 3 2 2 3 3" xfId="33216" xr:uid="{09354ABA-BA8B-4701-9301-C588AF2A351E}"/>
    <cellStyle name="20% - Accent1 3 2 2 4" xfId="15514" xr:uid="{AD9578BB-3309-453F-9F60-AEDAA0BBD534}"/>
    <cellStyle name="20% - Accent1 3 2 2 4 2" xfId="26558" xr:uid="{27000406-3721-4992-AA8D-FBEF5437ABEF}"/>
    <cellStyle name="20% - Accent1 3 2 2 4 3" xfId="35435" xr:uid="{FFCAAD00-072B-4362-972A-CE5AABB7B639}"/>
    <cellStyle name="20% - Accent1 3 2 2 5" xfId="19901" xr:uid="{82BA65F4-291E-41E1-A7F5-B8B453F46566}"/>
    <cellStyle name="20% - Accent1 3 2 2 6" xfId="28778" xr:uid="{7A2381DC-5624-44E1-A27F-69FAED85A0C1}"/>
    <cellStyle name="20% - Accent1 3 2 2 7" xfId="40182" xr:uid="{6FAC4BF2-EC26-4088-9EF2-051B5CE92A16}"/>
    <cellStyle name="20% - Accent1 3 2 3" xfId="7662" xr:uid="{A1A24EEF-EB03-4CF1-B477-053EEE58698C}"/>
    <cellStyle name="20% - Accent1 3 2 3 2" xfId="10112" xr:uid="{6D792F94-F0FD-47FB-BCDF-4B4018BBF03D}"/>
    <cellStyle name="20% - Accent1 3 2 3 2 2" xfId="21387" xr:uid="{A7B1277F-9D77-452A-9268-EEFEC5AB517F}"/>
    <cellStyle name="20% - Accent1 3 2 3 2 3" xfId="30264" xr:uid="{5AF7D364-56E3-4D15-9473-28AD2DE8A44F}"/>
    <cellStyle name="20% - Accent1 3 2 3 3" xfId="12331" xr:uid="{7A82CF90-D3D4-440B-8F41-1BB59EE9CADE}"/>
    <cellStyle name="20% - Accent1 3 2 3 3 2" xfId="23606" xr:uid="{55FE2AE7-BA25-4538-ACA6-8E265A52BFC4}"/>
    <cellStyle name="20% - Accent1 3 2 3 3 3" xfId="32483" xr:uid="{488961A9-64AB-44DC-BB40-F765C8AE1369}"/>
    <cellStyle name="20% - Accent1 3 2 3 4" xfId="14781" xr:uid="{F8616057-8F7F-4E73-B58E-89DB88118625}"/>
    <cellStyle name="20% - Accent1 3 2 3 4 2" xfId="25825" xr:uid="{3AD18AEC-F013-4324-B380-94635C8D6CE5}"/>
    <cellStyle name="20% - Accent1 3 2 3 4 3" xfId="34702" xr:uid="{664AAA29-8151-4B26-A517-A7704D36C908}"/>
    <cellStyle name="20% - Accent1 3 2 3 5" xfId="19168" xr:uid="{39DBFF72-92F9-4043-866D-6F0584A40508}"/>
    <cellStyle name="20% - Accent1 3 2 3 6" xfId="28045" xr:uid="{FF0A1834-FEF5-4333-9053-AED6930972AA}"/>
    <cellStyle name="20% - Accent1 3 2 3 7" xfId="43198" xr:uid="{3C407A1E-9411-4819-BE01-6D8B6446E5AF}"/>
    <cellStyle name="20% - Accent1 3 2 4" xfId="9140" xr:uid="{C50598AF-88B1-45E4-BD7B-C1C270551897}"/>
    <cellStyle name="20% - Accent1 3 2 4 2" xfId="20644" xr:uid="{771F96F0-B796-4075-9825-5903A8402DCC}"/>
    <cellStyle name="20% - Accent1 3 2 4 3" xfId="29521" xr:uid="{32862F47-B192-49B0-9516-60C962B5484F}"/>
    <cellStyle name="20% - Accent1 3 2 4 4" xfId="37021" xr:uid="{CB428FAF-4A02-4FE7-B7D1-2C7A54A1F404}"/>
    <cellStyle name="20% - Accent1 3 2 5" xfId="11588" xr:uid="{2E8D818D-E1BE-4707-BA0B-984387D703EA}"/>
    <cellStyle name="20% - Accent1 3 2 5 2" xfId="22863" xr:uid="{02FF5E0A-2927-49DD-A39B-28AD5B65626E}"/>
    <cellStyle name="20% - Accent1 3 2 5 3" xfId="31740" xr:uid="{0691CB4D-895C-4CD6-8DB0-889817767086}"/>
    <cellStyle name="20% - Accent1 3 2 6" xfId="13809" xr:uid="{7B2FF4CE-35A4-4CAA-A7F9-4E3875F0BAE1}"/>
    <cellStyle name="20% - Accent1 3 2 6 2" xfId="25082" xr:uid="{8C8D3AB3-2B8E-4E94-899F-5CDB8B233EDF}"/>
    <cellStyle name="20% - Accent1 3 2 6 3" xfId="33959" xr:uid="{7ACA2A70-3076-47B5-9927-3E8A81283071}"/>
    <cellStyle name="20% - Accent1 3 2 7" xfId="18419" xr:uid="{AD3BED79-C54F-445C-A9C5-5470157C48EE}"/>
    <cellStyle name="20% - Accent1 3 2 8" xfId="27300" xr:uid="{A1D6440E-FC03-4718-85C0-46843B874007}"/>
    <cellStyle name="20% - Accent1 3 2 9" xfId="36205" xr:uid="{CDF5E37F-1330-4555-AB11-FC5812DFD9FD}"/>
    <cellStyle name="20% - Accent1 3 3" xfId="209" xr:uid="{A7B15D47-FE3A-4CA9-A528-F502EF6B8A49}"/>
    <cellStyle name="20% - Accent1 3 3 2" xfId="8396" xr:uid="{05DA7D5B-D6EA-4D81-A44D-878F938E3852}"/>
    <cellStyle name="20% - Accent1 3 3 2 2" xfId="10846" xr:uid="{0EB52AFF-846D-4336-A839-51E40D730CE9}"/>
    <cellStyle name="20% - Accent1 3 3 2 2 2" xfId="22121" xr:uid="{43342435-623D-407E-ADE5-6C34DBD79362}"/>
    <cellStyle name="20% - Accent1 3 3 2 2 3" xfId="30998" xr:uid="{7127AB55-5CDC-499E-9AC7-681AFEF8E23A}"/>
    <cellStyle name="20% - Accent1 3 3 2 2 4" xfId="45946" xr:uid="{9695947E-07B5-4297-89A1-9A546385D898}"/>
    <cellStyle name="20% - Accent1 3 3 2 3" xfId="13065" xr:uid="{21428FDC-19F8-4C5D-BF60-FE47D3FE3CA2}"/>
    <cellStyle name="20% - Accent1 3 3 2 3 2" xfId="24340" xr:uid="{D303F562-600A-4960-A3A9-49D946DF89F4}"/>
    <cellStyle name="20% - Accent1 3 3 2 3 3" xfId="33217" xr:uid="{20C3271B-D559-44CE-8F26-00A3E4775660}"/>
    <cellStyle name="20% - Accent1 3 3 2 4" xfId="15515" xr:uid="{36ED9A80-C8B4-433C-8E5C-3EC81078F5B3}"/>
    <cellStyle name="20% - Accent1 3 3 2 4 2" xfId="26559" xr:uid="{9B524F17-FB82-4B2C-B128-12357C46136A}"/>
    <cellStyle name="20% - Accent1 3 3 2 4 3" xfId="35436" xr:uid="{3250A403-AB57-4211-BC12-307249C2021A}"/>
    <cellStyle name="20% - Accent1 3 3 2 5" xfId="19902" xr:uid="{6E3E7C97-4133-42E9-BFEB-EED1216CBCF4}"/>
    <cellStyle name="20% - Accent1 3 3 2 6" xfId="28779" xr:uid="{9C975774-2307-4A9A-A766-CE1713041635}"/>
    <cellStyle name="20% - Accent1 3 3 2 7" xfId="40183" xr:uid="{59352748-E5ED-4091-A646-0CC6B4DC0C60}"/>
    <cellStyle name="20% - Accent1 3 3 3" xfId="7663" xr:uid="{CB21AC30-DB1D-4643-BF8A-EC8CFCD2B720}"/>
    <cellStyle name="20% - Accent1 3 3 3 2" xfId="10113" xr:uid="{6583ADBB-FD75-489D-A1BE-E67590D669CA}"/>
    <cellStyle name="20% - Accent1 3 3 3 2 2" xfId="21388" xr:uid="{C4D44543-061B-4DF6-8825-9443EE4D7D5F}"/>
    <cellStyle name="20% - Accent1 3 3 3 2 3" xfId="30265" xr:uid="{FA51FF48-CDBA-4CE6-86DC-81E9CD576524}"/>
    <cellStyle name="20% - Accent1 3 3 3 3" xfId="12332" xr:uid="{DC224534-956C-4933-82BB-4FCB37463230}"/>
    <cellStyle name="20% - Accent1 3 3 3 3 2" xfId="23607" xr:uid="{B156BDD1-0F00-44AB-99E3-799528075526}"/>
    <cellStyle name="20% - Accent1 3 3 3 3 3" xfId="32484" xr:uid="{2CB1A842-EE27-4D9F-8C23-BE108ED7BBB0}"/>
    <cellStyle name="20% - Accent1 3 3 3 4" xfId="14782" xr:uid="{30CB1878-18FB-444E-A45C-04FB39942EF4}"/>
    <cellStyle name="20% - Accent1 3 3 3 4 2" xfId="25826" xr:uid="{707DFD56-53F8-4975-8BBC-B34165872D2A}"/>
    <cellStyle name="20% - Accent1 3 3 3 4 3" xfId="34703" xr:uid="{88A40A02-334D-43C7-AEA3-41C813D26781}"/>
    <cellStyle name="20% - Accent1 3 3 3 5" xfId="19169" xr:uid="{E273F818-D2AC-4610-BD13-901C8365F2B8}"/>
    <cellStyle name="20% - Accent1 3 3 3 6" xfId="28046" xr:uid="{72DE9493-AF43-4860-AD99-333CDA17F78C}"/>
    <cellStyle name="20% - Accent1 3 3 3 7" xfId="43199" xr:uid="{A6C0112C-C369-4F7A-A384-FC2665E79010}"/>
    <cellStyle name="20% - Accent1 3 3 4" xfId="9141" xr:uid="{F1332C68-F742-4E6D-89D5-E062E36319DC}"/>
    <cellStyle name="20% - Accent1 3 3 4 2" xfId="20645" xr:uid="{05BD8A39-B7E5-4B4B-8CAB-91479FC6C350}"/>
    <cellStyle name="20% - Accent1 3 3 4 3" xfId="29522" xr:uid="{5C140B80-B61A-4E57-8654-7E1A1CB9E3A8}"/>
    <cellStyle name="20% - Accent1 3 3 4 4" xfId="37022" xr:uid="{CF5DBC1D-9F59-418A-9E60-C7B1003944A7}"/>
    <cellStyle name="20% - Accent1 3 3 5" xfId="11589" xr:uid="{69FE47CF-62F7-4202-AE3A-A2D8F1765F06}"/>
    <cellStyle name="20% - Accent1 3 3 5 2" xfId="22864" xr:uid="{9CFA66B4-4EE4-46F5-BECF-E79E76E13581}"/>
    <cellStyle name="20% - Accent1 3 3 5 3" xfId="31741" xr:uid="{6F0F7900-67F2-4F57-AED4-22E88AAB7A6E}"/>
    <cellStyle name="20% - Accent1 3 3 6" xfId="13810" xr:uid="{CB4C6AED-668D-4C84-8F00-A619745A012D}"/>
    <cellStyle name="20% - Accent1 3 3 6 2" xfId="25083" xr:uid="{6AC905C1-42B5-4C2C-8AE6-BA38612973D4}"/>
    <cellStyle name="20% - Accent1 3 3 6 3" xfId="33960" xr:uid="{6CEAF019-2FD1-47A1-BA67-B3C2B4738073}"/>
    <cellStyle name="20% - Accent1 3 3 7" xfId="18420" xr:uid="{6C874517-0141-4447-8B9E-933A118F96C8}"/>
    <cellStyle name="20% - Accent1 3 3 8" xfId="27301" xr:uid="{C2ADF016-75AD-44CC-BDF0-DD074AD1ED89}"/>
    <cellStyle name="20% - Accent1 3 3 9" xfId="36206" xr:uid="{D26AEDEA-6BDB-475C-A43D-72C0582BD3A8}"/>
    <cellStyle name="20% - Accent1 3 4" xfId="210" xr:uid="{CF023D6C-B2A4-411E-B861-59BC01915424}"/>
    <cellStyle name="20% - Accent1 3 4 2" xfId="8397" xr:uid="{657A38E6-E151-4CD4-94C6-5FE003F9E52B}"/>
    <cellStyle name="20% - Accent1 3 4 2 2" xfId="10847" xr:uid="{EF918402-500B-476E-BA7E-A08F16ECC832}"/>
    <cellStyle name="20% - Accent1 3 4 2 2 2" xfId="22122" xr:uid="{8239ECDB-450E-463D-B77F-40B467840F48}"/>
    <cellStyle name="20% - Accent1 3 4 2 2 3" xfId="30999" xr:uid="{1CB2A569-6DEA-45BB-8FA5-925EC14E7989}"/>
    <cellStyle name="20% - Accent1 3 4 2 2 4" xfId="45947" xr:uid="{518089A5-F4A6-4677-90A5-55E2EA3993E8}"/>
    <cellStyle name="20% - Accent1 3 4 2 3" xfId="13066" xr:uid="{150BA9F7-3FA3-408F-9302-D19E7FE9143A}"/>
    <cellStyle name="20% - Accent1 3 4 2 3 2" xfId="24341" xr:uid="{F6C694FB-36C2-47F4-8898-9A4088FADF44}"/>
    <cellStyle name="20% - Accent1 3 4 2 3 3" xfId="33218" xr:uid="{1FA77262-E9E6-44E0-BCE1-1147A9CE0E6F}"/>
    <cellStyle name="20% - Accent1 3 4 2 4" xfId="15516" xr:uid="{73CA7AEC-25C3-4ADB-94E4-00707701CDD7}"/>
    <cellStyle name="20% - Accent1 3 4 2 4 2" xfId="26560" xr:uid="{1DF189ED-EA85-4DEB-B09D-1626C9797998}"/>
    <cellStyle name="20% - Accent1 3 4 2 4 3" xfId="35437" xr:uid="{442824EB-1BEB-4AB7-BE84-9B1E4E64F5C1}"/>
    <cellStyle name="20% - Accent1 3 4 2 5" xfId="19903" xr:uid="{FF469422-B116-49DF-9D39-86D476C5FD4D}"/>
    <cellStyle name="20% - Accent1 3 4 2 6" xfId="28780" xr:uid="{4B613462-671D-4F9B-A20D-FB6A2CB2F0E9}"/>
    <cellStyle name="20% - Accent1 3 4 2 7" xfId="40184" xr:uid="{B54FFD74-7420-43DC-8243-9BBF1B19AECB}"/>
    <cellStyle name="20% - Accent1 3 4 3" xfId="7664" xr:uid="{22BD1797-7267-4F47-AC8E-7FC7E37D0197}"/>
    <cellStyle name="20% - Accent1 3 4 3 2" xfId="10114" xr:uid="{24F81DE8-30BB-4BF1-9513-70D3B8BD36AE}"/>
    <cellStyle name="20% - Accent1 3 4 3 2 2" xfId="21389" xr:uid="{84617AF2-B078-41BF-B062-28861C935DD5}"/>
    <cellStyle name="20% - Accent1 3 4 3 2 3" xfId="30266" xr:uid="{CAFED733-23BA-4281-AA18-2A1BF35340D8}"/>
    <cellStyle name="20% - Accent1 3 4 3 3" xfId="12333" xr:uid="{2AAD10E7-92B1-45D1-9775-D435B5878C4A}"/>
    <cellStyle name="20% - Accent1 3 4 3 3 2" xfId="23608" xr:uid="{E391FFDA-52A2-4972-93CC-764FCF2503E8}"/>
    <cellStyle name="20% - Accent1 3 4 3 3 3" xfId="32485" xr:uid="{1F7F6002-4AC5-47FF-8077-A7347D5CF735}"/>
    <cellStyle name="20% - Accent1 3 4 3 4" xfId="14783" xr:uid="{5D3DE6E6-0D05-48E5-B6D2-0E86218F0621}"/>
    <cellStyle name="20% - Accent1 3 4 3 4 2" xfId="25827" xr:uid="{9369EA3F-F175-406A-BF54-A6CC4EBBF929}"/>
    <cellStyle name="20% - Accent1 3 4 3 4 3" xfId="34704" xr:uid="{E9B2283E-23B2-4D6B-92F9-1FCAA7ACD4D5}"/>
    <cellStyle name="20% - Accent1 3 4 3 5" xfId="19170" xr:uid="{E0878ECC-DE24-478F-B895-12B7DC111F74}"/>
    <cellStyle name="20% - Accent1 3 4 3 6" xfId="28047" xr:uid="{6014B9E9-DEE7-443F-A9BA-54F802DDF9CB}"/>
    <cellStyle name="20% - Accent1 3 4 3 7" xfId="43200" xr:uid="{9125A261-F84A-4B12-9384-D45F6E8C5E16}"/>
    <cellStyle name="20% - Accent1 3 4 4" xfId="9142" xr:uid="{53DA2F20-7080-4AAA-8695-F76A4D146560}"/>
    <cellStyle name="20% - Accent1 3 4 4 2" xfId="20646" xr:uid="{E6BC3338-D8E9-49B9-9675-F4371819E277}"/>
    <cellStyle name="20% - Accent1 3 4 4 3" xfId="29523" xr:uid="{18A05D65-CC02-4BA5-8AEB-921A90430EF8}"/>
    <cellStyle name="20% - Accent1 3 4 4 4" xfId="37023" xr:uid="{1882BF63-4310-47D0-B730-AE0D0CD40BEF}"/>
    <cellStyle name="20% - Accent1 3 4 5" xfId="11590" xr:uid="{E46110A2-A99A-4FEC-A5EF-EAA6F2FCE1E0}"/>
    <cellStyle name="20% - Accent1 3 4 5 2" xfId="22865" xr:uid="{8F51424F-7378-4524-AF1D-6CFBC0663BD7}"/>
    <cellStyle name="20% - Accent1 3 4 5 3" xfId="31742" xr:uid="{C375FA69-995E-4E6B-8B08-58ABA4A6AE95}"/>
    <cellStyle name="20% - Accent1 3 4 6" xfId="13811" xr:uid="{DC3AB923-E004-4299-BA8D-D5302A46983B}"/>
    <cellStyle name="20% - Accent1 3 4 6 2" xfId="25084" xr:uid="{5FF5189A-D6C2-443F-8083-960012E9BEAD}"/>
    <cellStyle name="20% - Accent1 3 4 6 3" xfId="33961" xr:uid="{FB4799A4-BC07-4214-9871-FBAC2EE89C3C}"/>
    <cellStyle name="20% - Accent1 3 4 7" xfId="18421" xr:uid="{AB55EF12-39C7-4198-B12F-337655731265}"/>
    <cellStyle name="20% - Accent1 3 4 8" xfId="27302" xr:uid="{5959E510-E1A0-438A-835F-02AE7EF1EBD4}"/>
    <cellStyle name="20% - Accent1 3 4 9" xfId="36207" xr:uid="{46E638F4-399C-4D7E-ADF2-E85D59FEDAF6}"/>
    <cellStyle name="20% - Accent1 3 5" xfId="211" xr:uid="{9B136132-D8D7-4A14-B83F-697D593D0603}"/>
    <cellStyle name="20% - Accent1 3 5 2" xfId="8398" xr:uid="{9A96D946-0DC9-4C55-B7A0-07DA18DA6531}"/>
    <cellStyle name="20% - Accent1 3 5 2 2" xfId="10848" xr:uid="{F42CF426-154E-4BE3-AA22-1920E07788C8}"/>
    <cellStyle name="20% - Accent1 3 5 2 2 2" xfId="22123" xr:uid="{DB083E92-D50D-446B-B8A1-516968689742}"/>
    <cellStyle name="20% - Accent1 3 5 2 2 3" xfId="31000" xr:uid="{BC7AB792-F90D-46EC-9ACA-79FA00B6AA07}"/>
    <cellStyle name="20% - Accent1 3 5 2 2 4" xfId="45948" xr:uid="{1E774E1C-BD56-4A01-A9D4-724BC5CCF886}"/>
    <cellStyle name="20% - Accent1 3 5 2 3" xfId="13067" xr:uid="{95EBA03F-F217-479A-953D-74564950FD78}"/>
    <cellStyle name="20% - Accent1 3 5 2 3 2" xfId="24342" xr:uid="{A875905A-E7B5-44CC-AC45-7398146E9124}"/>
    <cellStyle name="20% - Accent1 3 5 2 3 3" xfId="33219" xr:uid="{FABD0C02-AC4E-43D7-8497-CC1979912054}"/>
    <cellStyle name="20% - Accent1 3 5 2 4" xfId="15517" xr:uid="{41D76479-8EDD-48C6-A344-20CC8CBB8DD7}"/>
    <cellStyle name="20% - Accent1 3 5 2 4 2" xfId="26561" xr:uid="{8E160FF6-8DE0-4D99-A774-48E1ED583FC1}"/>
    <cellStyle name="20% - Accent1 3 5 2 4 3" xfId="35438" xr:uid="{A812535A-63C2-4658-A380-D074AADFC2E7}"/>
    <cellStyle name="20% - Accent1 3 5 2 5" xfId="19904" xr:uid="{AA856BF9-222C-466F-B6E8-0C9EBEAD6B3C}"/>
    <cellStyle name="20% - Accent1 3 5 2 6" xfId="28781" xr:uid="{C621499A-D3DE-48FD-A6EC-D1B275358578}"/>
    <cellStyle name="20% - Accent1 3 5 2 7" xfId="40185" xr:uid="{ADEFEF67-9879-4107-A217-1A3B1800B3AA}"/>
    <cellStyle name="20% - Accent1 3 5 3" xfId="7665" xr:uid="{01784FF1-6792-4F0F-8F86-19CDAF3A2D48}"/>
    <cellStyle name="20% - Accent1 3 5 3 2" xfId="10115" xr:uid="{BFEFF2FD-D11A-4919-BC6E-332DF2CFA765}"/>
    <cellStyle name="20% - Accent1 3 5 3 2 2" xfId="21390" xr:uid="{31CCED2D-4F05-4A5A-9D70-6EE1F0D231CC}"/>
    <cellStyle name="20% - Accent1 3 5 3 2 3" xfId="30267" xr:uid="{465B4AB6-640F-4C32-8DE0-0AA7D93D167F}"/>
    <cellStyle name="20% - Accent1 3 5 3 3" xfId="12334" xr:uid="{60F09A69-AEF7-40E1-ABE1-244BB8093A34}"/>
    <cellStyle name="20% - Accent1 3 5 3 3 2" xfId="23609" xr:uid="{E393701D-D270-477E-9CC2-B0C5857B3204}"/>
    <cellStyle name="20% - Accent1 3 5 3 3 3" xfId="32486" xr:uid="{F260932A-A6CF-4072-9D7C-5BB883CB9074}"/>
    <cellStyle name="20% - Accent1 3 5 3 4" xfId="14784" xr:uid="{B01AC7A3-B361-42E5-8109-304E18417C4A}"/>
    <cellStyle name="20% - Accent1 3 5 3 4 2" xfId="25828" xr:uid="{C476A90C-C894-45AB-A2A4-B1CFEC602583}"/>
    <cellStyle name="20% - Accent1 3 5 3 4 3" xfId="34705" xr:uid="{52D3F618-81CA-48A1-80DA-6AAE6AF5D508}"/>
    <cellStyle name="20% - Accent1 3 5 3 5" xfId="19171" xr:uid="{BEAB405B-71F7-4ACD-9C72-664393B2188C}"/>
    <cellStyle name="20% - Accent1 3 5 3 6" xfId="28048" xr:uid="{A3798CBD-C50B-4116-BAC6-5E5E25985C4A}"/>
    <cellStyle name="20% - Accent1 3 5 3 7" xfId="43201" xr:uid="{AF2D282D-2AC0-4424-BC84-05B0BBF768E0}"/>
    <cellStyle name="20% - Accent1 3 5 4" xfId="9143" xr:uid="{1C5A167B-0A85-473B-9A13-57099A91F683}"/>
    <cellStyle name="20% - Accent1 3 5 4 2" xfId="20647" xr:uid="{7B90ABFC-DFA4-4054-99DD-97C2E9B0775A}"/>
    <cellStyle name="20% - Accent1 3 5 4 3" xfId="29524" xr:uid="{0FE10AFD-063E-4857-A727-1E042E1E9477}"/>
    <cellStyle name="20% - Accent1 3 5 4 4" xfId="37024" xr:uid="{73EF3D16-19A7-4F64-A313-EB7BE52B829B}"/>
    <cellStyle name="20% - Accent1 3 5 5" xfId="11591" xr:uid="{9EEA5EC2-86A5-4B56-9942-17600952E5ED}"/>
    <cellStyle name="20% - Accent1 3 5 5 2" xfId="22866" xr:uid="{71911241-64A6-47AD-97EF-A708B1E7E4C2}"/>
    <cellStyle name="20% - Accent1 3 5 5 3" xfId="31743" xr:uid="{C21EABC0-9779-4573-9FDA-79A372792BB4}"/>
    <cellStyle name="20% - Accent1 3 5 6" xfId="13812" xr:uid="{BF0D4E0D-AB12-4E05-9E94-6C2C42E19D58}"/>
    <cellStyle name="20% - Accent1 3 5 6 2" xfId="25085" xr:uid="{C6A7890E-94C9-4283-AB0E-00E59FEC8A58}"/>
    <cellStyle name="20% - Accent1 3 5 6 3" xfId="33962" xr:uid="{34C96B31-3EF6-47C2-837D-F4D8E4772F3E}"/>
    <cellStyle name="20% - Accent1 3 5 7" xfId="18422" xr:uid="{F37A0E37-08FD-4A79-AE9E-53AFCA5E2151}"/>
    <cellStyle name="20% - Accent1 3 5 8" xfId="27303" xr:uid="{E31F23A2-6DDF-42A2-8F5D-F925D1238F7A}"/>
    <cellStyle name="20% - Accent1 3 5 9" xfId="36208" xr:uid="{31B93708-1399-4C62-B418-27CE37144C49}"/>
    <cellStyle name="20% - Accent1 3 6" xfId="212" xr:uid="{C55342F7-72E0-4149-9395-3D1296E4D719}"/>
    <cellStyle name="20% - Accent1 3 7" xfId="213" xr:uid="{BA3C05E0-AE6C-464A-8A40-E8A0D077B691}"/>
    <cellStyle name="20% - Accent1 3 8" xfId="214" xr:uid="{721ABC1F-A82D-4736-99A5-14F47B9D7D72}"/>
    <cellStyle name="20% - Accent1 3 9" xfId="215" xr:uid="{D01203CC-B10A-4D22-A91B-0934D177AF8D}"/>
    <cellStyle name="20% - Accent1 4" xfId="216" xr:uid="{8F0D028A-9EDA-4803-A07E-4EAD1CE654AE}"/>
    <cellStyle name="20% - Accent1 4 2" xfId="217" xr:uid="{02163FC7-2E0F-49CD-A830-7709957ED9AA}"/>
    <cellStyle name="20% - Accent1 4 3" xfId="218" xr:uid="{A5888849-3B35-4E58-9FBA-0AD93E113783}"/>
    <cellStyle name="20% - Accent1 4 4" xfId="219" xr:uid="{4D298445-0D65-4B2E-9D15-6C900A4AA8D8}"/>
    <cellStyle name="20% - Accent1 4 5" xfId="220" xr:uid="{F27DCEFC-00B1-47CE-BC91-7049F95BE1B9}"/>
    <cellStyle name="20% - Accent1 4 6" xfId="221" xr:uid="{C632E26B-E7C7-4A28-B2E1-C4D51DB98320}"/>
    <cellStyle name="20% - Accent1 5" xfId="222" xr:uid="{C852BCC0-627E-420F-8B92-8D4071E91581}"/>
    <cellStyle name="20% - Accent1 5 2" xfId="223" xr:uid="{07613A82-E969-4622-8B8F-C2527EAD1B20}"/>
    <cellStyle name="20% - Accent1 5 3" xfId="224" xr:uid="{5D6E4302-D39C-49B8-86E7-47692FFFE7F7}"/>
    <cellStyle name="20% - Accent1 5 4" xfId="225" xr:uid="{324C4B8E-C549-4985-B565-46FC8E10EA5E}"/>
    <cellStyle name="20% - Accent1 5 5" xfId="226" xr:uid="{9EA41DCE-677A-45FF-9F6E-4FBE9AC1D86D}"/>
    <cellStyle name="20% - Accent1 5 6" xfId="227" xr:uid="{2F52A55D-BEFC-4BD9-80B7-3C0C6D4BF407}"/>
    <cellStyle name="20% - Accent1 6" xfId="228" xr:uid="{B7937824-17C5-484A-A5ED-B74406B67192}"/>
    <cellStyle name="20% - Accent1 6 2" xfId="229" xr:uid="{A9640554-C89A-429A-9C94-C13E103E847D}"/>
    <cellStyle name="20% - Accent1 6 3" xfId="230" xr:uid="{15CD87D3-FE7E-445A-B0B3-00C7D9712E88}"/>
    <cellStyle name="20% - Accent1 6 4" xfId="231" xr:uid="{F78EBFF7-DF64-4E32-BA5D-FE980510E2EA}"/>
    <cellStyle name="20% - Accent1 6 5" xfId="232" xr:uid="{49146BBA-8AFA-403D-A3A3-938F383BCBEB}"/>
    <cellStyle name="20% - Accent1 6 6" xfId="233" xr:uid="{F9B9371D-E57F-4762-9F47-B60C89085D75}"/>
    <cellStyle name="20% - Accent1 7" xfId="234" xr:uid="{B80EA965-E756-487D-BA5A-71BF59D3DC10}"/>
    <cellStyle name="20% - Accent1 7 10" xfId="11592" xr:uid="{04D246FC-2443-46CA-A38B-EE2E59208A94}"/>
    <cellStyle name="20% - Accent1 7 10 2" xfId="22867" xr:uid="{0BCD89C8-0C2D-40F7-9D64-A4B2C1362C17}"/>
    <cellStyle name="20% - Accent1 7 10 3" xfId="31744" xr:uid="{8D376294-338D-4A41-BF10-6B6BEC8CE2B2}"/>
    <cellStyle name="20% - Accent1 7 11" xfId="13813" xr:uid="{906B6540-2AD9-4283-9476-A3F43C16ACB4}"/>
    <cellStyle name="20% - Accent1 7 11 2" xfId="25086" xr:uid="{EA84081B-932B-4754-90AB-8B971F3824EB}"/>
    <cellStyle name="20% - Accent1 7 11 3" xfId="33963" xr:uid="{180E846B-1124-4E49-A245-7ACD61A2C65E}"/>
    <cellStyle name="20% - Accent1 7 12" xfId="18423" xr:uid="{89C1E669-E499-4423-8014-732DF85CC660}"/>
    <cellStyle name="20% - Accent1 7 13" xfId="27304" xr:uid="{836F4E93-A1BC-42FC-94CB-081D91855F36}"/>
    <cellStyle name="20% - Accent1 7 14" xfId="36209" xr:uid="{D308A22F-DA8F-4339-8F16-F7E32E1840EB}"/>
    <cellStyle name="20% - Accent1 7 2" xfId="235" xr:uid="{1CCB6843-C796-4D41-AF27-EAFC5C694E7F}"/>
    <cellStyle name="20% - Accent1 7 3" xfId="236" xr:uid="{A235441C-2F82-4901-9882-E082C54649B8}"/>
    <cellStyle name="20% - Accent1 7 4" xfId="237" xr:uid="{F7E2DF06-E17B-4D4B-ABA2-E2333F4D44FE}"/>
    <cellStyle name="20% - Accent1 7 5" xfId="238" xr:uid="{9B6851F2-31E0-4B6C-B7B7-5114618B260E}"/>
    <cellStyle name="20% - Accent1 7 6" xfId="239" xr:uid="{09B3CACA-9585-479C-9B8B-93F2C79992C3}"/>
    <cellStyle name="20% - Accent1 7 7" xfId="8399" xr:uid="{F214BDCE-86B7-45B3-9C6B-A9419A8AD1CD}"/>
    <cellStyle name="20% - Accent1 7 7 2" xfId="10849" xr:uid="{2F3A7409-579C-474D-8AE5-41957DE01279}"/>
    <cellStyle name="20% - Accent1 7 7 2 2" xfId="22124" xr:uid="{E1BE3BF5-B224-46FC-A44A-21F0A4280539}"/>
    <cellStyle name="20% - Accent1 7 7 2 3" xfId="31001" xr:uid="{790DA973-D967-41A3-9D83-190DB51C5A6F}"/>
    <cellStyle name="20% - Accent1 7 7 2 4" xfId="45949" xr:uid="{65A9BBF7-022E-4FD5-AA09-554B940B59CA}"/>
    <cellStyle name="20% - Accent1 7 7 3" xfId="13068" xr:uid="{53B15050-E023-488F-BD6C-CA3414A936E5}"/>
    <cellStyle name="20% - Accent1 7 7 3 2" xfId="24343" xr:uid="{D7A7A407-DDC2-4661-A7A0-0B4CD2B65131}"/>
    <cellStyle name="20% - Accent1 7 7 3 3" xfId="33220" xr:uid="{16D184B4-8235-499F-8B52-85A9EE460CE6}"/>
    <cellStyle name="20% - Accent1 7 7 4" xfId="15518" xr:uid="{66521B54-6CAD-4E56-B350-B6720405E0EA}"/>
    <cellStyle name="20% - Accent1 7 7 4 2" xfId="26562" xr:uid="{782A99FF-C802-4A83-9E69-FDA6821EF870}"/>
    <cellStyle name="20% - Accent1 7 7 4 3" xfId="35439" xr:uid="{9446C573-F3A8-4588-A4C4-7DF5779A69A9}"/>
    <cellStyle name="20% - Accent1 7 7 5" xfId="19905" xr:uid="{1F1E6210-0721-4FFE-9AD1-DA2D6B7D2EB0}"/>
    <cellStyle name="20% - Accent1 7 7 6" xfId="28782" xr:uid="{3479322C-6C84-4E02-BE2A-4181D0E012E8}"/>
    <cellStyle name="20% - Accent1 7 7 7" xfId="40186" xr:uid="{05A28B1D-843E-4018-8986-2B57F514BFB6}"/>
    <cellStyle name="20% - Accent1 7 8" xfId="7666" xr:uid="{1D1B2735-F324-45CB-AA46-C9F46A0127DD}"/>
    <cellStyle name="20% - Accent1 7 8 2" xfId="10116" xr:uid="{7CAB4CDE-EDBF-40E9-A2C9-CE5C41274994}"/>
    <cellStyle name="20% - Accent1 7 8 2 2" xfId="21391" xr:uid="{C72D14A8-88D5-4B19-999D-9962BD96A78B}"/>
    <cellStyle name="20% - Accent1 7 8 2 3" xfId="30268" xr:uid="{434C4807-3521-4985-AFA1-24BBA4B414A1}"/>
    <cellStyle name="20% - Accent1 7 8 3" xfId="12335" xr:uid="{01C37DA7-90AD-4AF2-8CF5-5DDCB433C5F4}"/>
    <cellStyle name="20% - Accent1 7 8 3 2" xfId="23610" xr:uid="{1124FF9A-464B-452E-B350-E7E58AB6041E}"/>
    <cellStyle name="20% - Accent1 7 8 3 3" xfId="32487" xr:uid="{74711265-5C7C-439B-BA78-0C92A738322C}"/>
    <cellStyle name="20% - Accent1 7 8 4" xfId="14785" xr:uid="{DFE5BFDC-1257-48B3-AF72-1688BF51153B}"/>
    <cellStyle name="20% - Accent1 7 8 4 2" xfId="25829" xr:uid="{BFA6CB79-FE88-48B9-BB3A-8C2FA53844F8}"/>
    <cellStyle name="20% - Accent1 7 8 4 3" xfId="34706" xr:uid="{F0825F93-7E32-4E99-8FB9-52D9E3906251}"/>
    <cellStyle name="20% - Accent1 7 8 5" xfId="19172" xr:uid="{4806442A-DED2-46DA-9E79-C31D84E1014C}"/>
    <cellStyle name="20% - Accent1 7 8 6" xfId="28049" xr:uid="{527B83C9-E30A-478F-AC9D-0D1AB37DC7C5}"/>
    <cellStyle name="20% - Accent1 7 8 7" xfId="43203" xr:uid="{7044B3E8-4973-4157-98BF-99CD2C0992F1}"/>
    <cellStyle name="20% - Accent1 7 9" xfId="9144" xr:uid="{CC366FFD-7A6C-4539-ACFD-954DBBB9D876}"/>
    <cellStyle name="20% - Accent1 7 9 2" xfId="20648" xr:uid="{6F2CD43A-0A46-4641-A294-2AA0E8D25EBB}"/>
    <cellStyle name="20% - Accent1 7 9 3" xfId="29525" xr:uid="{2A9BC6DB-7262-4174-8B8D-CA5015BF6FF4}"/>
    <cellStyle name="20% - Accent1 7 9 4" xfId="37025" xr:uid="{65905473-0226-4CA7-98C9-FF59F3FF4742}"/>
    <cellStyle name="20% - Accent1 8" xfId="240" xr:uid="{CE48FA31-B907-4B93-9E26-82F875B0A5E1}"/>
    <cellStyle name="20% - Accent1 8 2" xfId="241" xr:uid="{027B4411-A8C3-4C2D-8772-9B68DE2FA878}"/>
    <cellStyle name="20% - Accent1 8 3" xfId="242" xr:uid="{45491B18-AFA3-4168-8541-A18236F40A5A}"/>
    <cellStyle name="20% - Accent1 8 4" xfId="243" xr:uid="{CCE5082E-7C5F-4D12-8CB8-72C55B07EB66}"/>
    <cellStyle name="20% - Accent1 8 5" xfId="244" xr:uid="{AA538C7A-9F75-4626-8599-B9A8892DC391}"/>
    <cellStyle name="20% - Accent1 8 6" xfId="245" xr:uid="{FC2873E0-057F-4832-B82A-6D56349BD78B}"/>
    <cellStyle name="20% - Accent1 9" xfId="246" xr:uid="{C7932C9F-5E34-4F83-8E07-CD4949F0D824}"/>
    <cellStyle name="20% - Accent1 9 2" xfId="247" xr:uid="{0055509F-7A7E-47BA-8909-69783B3D69BC}"/>
    <cellStyle name="20% - Accent1 9 3" xfId="248" xr:uid="{E95B1223-9E84-48B5-9F88-0CB1FD2356E6}"/>
    <cellStyle name="20% - Accent1 9 4" xfId="249" xr:uid="{A60C8437-295A-4B99-8B0E-98061C0A34EA}"/>
    <cellStyle name="20% - Accent1 9 5" xfId="250" xr:uid="{09583FF1-8BBB-4ACF-84BE-BBA2A3E3EFC2}"/>
    <cellStyle name="20% - Accent2" xfId="21" builtinId="34" customBuiltin="1"/>
    <cellStyle name="20% - Accent2 10" xfId="251" xr:uid="{C1C2CD6C-F720-4A13-83F0-9593C6AEF11E}"/>
    <cellStyle name="20% - Accent2 10 2" xfId="252" xr:uid="{2C930429-61AD-4B91-A9F6-1E1B67F100E6}"/>
    <cellStyle name="20% - Accent2 10 3" xfId="253" xr:uid="{34274515-990A-4549-BFE8-46FA3E67A8B4}"/>
    <cellStyle name="20% - Accent2 10 4" xfId="254" xr:uid="{C2F83624-5DDC-4825-83E5-9162E88A8706}"/>
    <cellStyle name="20% - Accent2 10 5" xfId="255" xr:uid="{5D673968-0A1C-4250-B384-2D818462CFDE}"/>
    <cellStyle name="20% - Accent2 11" xfId="256" xr:uid="{1A44D7B3-D603-43D9-9050-23BFA09723F0}"/>
    <cellStyle name="20% - Accent2 11 2" xfId="257" xr:uid="{B84C4E03-805F-471B-8969-03ABEC2F3E1C}"/>
    <cellStyle name="20% - Accent2 11 3" xfId="258" xr:uid="{281CF722-DFFA-4A45-B5DD-30611DBE7AFD}"/>
    <cellStyle name="20% - Accent2 11 4" xfId="259" xr:uid="{6DD90BD9-0ED6-4698-91A1-20E5AB27F84E}"/>
    <cellStyle name="20% - Accent2 11 5" xfId="260" xr:uid="{C2134ACD-48FC-4C29-B600-ADD734BA1771}"/>
    <cellStyle name="20% - Accent2 12" xfId="261" xr:uid="{93E71A93-A9A6-448A-8405-8A0A38E293AA}"/>
    <cellStyle name="20% - Accent2 12 2" xfId="262" xr:uid="{1B9A045A-AB50-4AE8-BE6D-2093686DB73E}"/>
    <cellStyle name="20% - Accent2 12 3" xfId="263" xr:uid="{20D3CED5-64FC-41A0-BDCA-3138BF132D5D}"/>
    <cellStyle name="20% - Accent2 12 4" xfId="264" xr:uid="{47C1FC0A-C925-4DEE-83E8-F985F7500AF5}"/>
    <cellStyle name="20% - Accent2 12 5" xfId="265" xr:uid="{0DFD16F5-EA08-47A2-A4B2-B12A8DA090BD}"/>
    <cellStyle name="20% - Accent2 13" xfId="266" xr:uid="{8D08064F-2A32-4EF6-B8C2-C91322209EAD}"/>
    <cellStyle name="20% - Accent2 14" xfId="267" xr:uid="{7BFA44AC-5918-42AC-B58C-D4753E685CC0}"/>
    <cellStyle name="20% - Accent2 15" xfId="268" xr:uid="{85E47E89-CC7A-4671-9B80-897BE52956F1}"/>
    <cellStyle name="20% - Accent2 16" xfId="269" xr:uid="{DA4BA3C6-56F3-49FC-961E-B318D6614752}"/>
    <cellStyle name="20% - Accent2 17" xfId="270" xr:uid="{5DD943D1-44BB-4DBE-8EFB-BB2016FD97A7}"/>
    <cellStyle name="20% - Accent2 18" xfId="271" xr:uid="{3AFFDA19-FA45-4037-B9BB-BB0FCF29F78D}"/>
    <cellStyle name="20% - Accent2 19" xfId="272" xr:uid="{E9C3E4D6-8DD5-4E08-8278-ED6CF3FFF96D}"/>
    <cellStyle name="20% - Accent2 2" xfId="273" xr:uid="{E42A3A80-5C47-4E96-B164-48A2FD6AC434}"/>
    <cellStyle name="20% - Accent2 2 10" xfId="274" xr:uid="{02A1D7D7-614C-4168-8845-FD50542154C4}"/>
    <cellStyle name="20% - Accent2 2 10 2" xfId="8400" xr:uid="{148A4CCC-E656-4E20-BC8C-DC39941C9C70}"/>
    <cellStyle name="20% - Accent2 2 10 2 2" xfId="10850" xr:uid="{F4804B4B-84B1-4967-93DC-310DA1BC8FB9}"/>
    <cellStyle name="20% - Accent2 2 10 2 2 2" xfId="22125" xr:uid="{711F11C6-C428-44C5-9283-9ECA09930DEB}"/>
    <cellStyle name="20% - Accent2 2 10 2 2 3" xfId="31002" xr:uid="{3962B341-29D6-4346-85F1-FA58DD6DB6C0}"/>
    <cellStyle name="20% - Accent2 2 10 2 2 4" xfId="45950" xr:uid="{B1B218D1-EE4D-4F14-B4AA-75DFB1883F5B}"/>
    <cellStyle name="20% - Accent2 2 10 2 3" xfId="13069" xr:uid="{8241DA25-4A5B-4BB4-96B1-E1AB06B428ED}"/>
    <cellStyle name="20% - Accent2 2 10 2 3 2" xfId="24344" xr:uid="{7C2140A0-E037-4EBF-B668-79D027BB2FBE}"/>
    <cellStyle name="20% - Accent2 2 10 2 3 3" xfId="33221" xr:uid="{10F9AA8A-DD3C-43F8-B7C4-55D141BA8EB5}"/>
    <cellStyle name="20% - Accent2 2 10 2 4" xfId="15519" xr:uid="{61852AFF-A61A-4489-95DC-BA34BBEFB16D}"/>
    <cellStyle name="20% - Accent2 2 10 2 4 2" xfId="26563" xr:uid="{73C5D272-3341-4C1B-B969-2C81F07B9688}"/>
    <cellStyle name="20% - Accent2 2 10 2 4 3" xfId="35440" xr:uid="{B8CBB05E-EF8D-4EFA-A5F4-47287A1D1758}"/>
    <cellStyle name="20% - Accent2 2 10 2 5" xfId="19906" xr:uid="{2E549868-FDCB-4507-81AB-3B48D3846481}"/>
    <cellStyle name="20% - Accent2 2 10 2 6" xfId="28783" xr:uid="{19BF8A88-D18A-43CB-88E5-F501535FDE10}"/>
    <cellStyle name="20% - Accent2 2 10 2 7" xfId="40187" xr:uid="{DA93B9AF-D18E-4F7B-973C-D3A694E99D63}"/>
    <cellStyle name="20% - Accent2 2 10 3" xfId="7667" xr:uid="{D411E0C1-13FB-4BE3-BCD9-2C5A1DF53EAC}"/>
    <cellStyle name="20% - Accent2 2 10 3 2" xfId="10117" xr:uid="{2D6E5A99-FA1D-4826-945A-212B124A9398}"/>
    <cellStyle name="20% - Accent2 2 10 3 2 2" xfId="21392" xr:uid="{E4669E75-F0D6-4703-A307-BEED1F7DF526}"/>
    <cellStyle name="20% - Accent2 2 10 3 2 3" xfId="30269" xr:uid="{1D571DB4-B931-42C4-9E10-431D95DFC3C7}"/>
    <cellStyle name="20% - Accent2 2 10 3 3" xfId="12336" xr:uid="{247D88BC-E9C2-48E2-A55C-3D980DF42A02}"/>
    <cellStyle name="20% - Accent2 2 10 3 3 2" xfId="23611" xr:uid="{D84165C4-DD73-493E-B666-C09307562301}"/>
    <cellStyle name="20% - Accent2 2 10 3 3 3" xfId="32488" xr:uid="{F10EFB2A-3AC6-4884-B77D-5286D11A4C40}"/>
    <cellStyle name="20% - Accent2 2 10 3 4" xfId="14786" xr:uid="{0C48CB10-0337-460A-9121-9F45AEDBEFE9}"/>
    <cellStyle name="20% - Accent2 2 10 3 4 2" xfId="25830" xr:uid="{FC474057-424C-40EB-A4ED-979A435CF731}"/>
    <cellStyle name="20% - Accent2 2 10 3 4 3" xfId="34707" xr:uid="{46B907FB-BE05-42B6-854C-F90DE2E4B80A}"/>
    <cellStyle name="20% - Accent2 2 10 3 5" xfId="19173" xr:uid="{7499AD06-371F-4DBF-AC90-C455793C37F8}"/>
    <cellStyle name="20% - Accent2 2 10 3 6" xfId="28050" xr:uid="{CD22E10B-74DA-4A43-8D08-161A3828CAD2}"/>
    <cellStyle name="20% - Accent2 2 10 3 7" xfId="43206" xr:uid="{E47E68BF-5A7D-4297-8D10-ACFC74063E4F}"/>
    <cellStyle name="20% - Accent2 2 10 4" xfId="9145" xr:uid="{5DFA3E15-174F-4C2B-872C-030AE23A07D6}"/>
    <cellStyle name="20% - Accent2 2 10 4 2" xfId="20649" xr:uid="{2FF13C96-7CE1-4025-8DA4-FBDA92A308EE}"/>
    <cellStyle name="20% - Accent2 2 10 4 3" xfId="29526" xr:uid="{7FE5853C-670F-4A59-B936-C1738DE707D7}"/>
    <cellStyle name="20% - Accent2 2 10 4 4" xfId="37026" xr:uid="{09E872D2-7148-4BCA-840C-A95ECEC4C2C8}"/>
    <cellStyle name="20% - Accent2 2 10 5" xfId="11593" xr:uid="{C4633C0A-822F-42E0-B24A-83DFAC2C34FC}"/>
    <cellStyle name="20% - Accent2 2 10 5 2" xfId="22868" xr:uid="{13D8446F-2CC2-4AEB-9CE5-525EB3A33CBC}"/>
    <cellStyle name="20% - Accent2 2 10 5 3" xfId="31745" xr:uid="{56D73C81-BA53-4BBB-BBB1-A1A2609F5907}"/>
    <cellStyle name="20% - Accent2 2 10 6" xfId="13814" xr:uid="{2F0CC0DB-84E9-493E-8F4A-7E395EB55826}"/>
    <cellStyle name="20% - Accent2 2 10 6 2" xfId="25087" xr:uid="{C28F86FC-505A-433F-86C0-4489D2EB9E95}"/>
    <cellStyle name="20% - Accent2 2 10 6 3" xfId="33964" xr:uid="{33573C0D-AE46-472E-A28A-D7A3A50382DE}"/>
    <cellStyle name="20% - Accent2 2 10 7" xfId="18424" xr:uid="{D53E0A64-D895-42AB-ABBE-382AB6261ACF}"/>
    <cellStyle name="20% - Accent2 2 10 8" xfId="27305" xr:uid="{1E0177AA-9BA8-445E-A12B-B8361DBD4A2C}"/>
    <cellStyle name="20% - Accent2 2 10 9" xfId="36210" xr:uid="{53E1610D-C5A7-434C-8063-43E76EE6D514}"/>
    <cellStyle name="20% - Accent2 2 11" xfId="275" xr:uid="{B95220D7-6E24-4B1F-8EBE-9550D0A9865B}"/>
    <cellStyle name="20% - Accent2 2 11 2" xfId="276" xr:uid="{0F15E377-E98F-46AD-AEF6-6F154FA5F462}"/>
    <cellStyle name="20% - Accent2 2 11 2 2" xfId="8401" xr:uid="{29AAE566-EF52-4A48-B20F-86BFA59414F3}"/>
    <cellStyle name="20% - Accent2 2 11 2 2 2" xfId="10851" xr:uid="{8F12F8ED-F982-4073-8774-7D10483A653E}"/>
    <cellStyle name="20% - Accent2 2 11 2 2 2 2" xfId="22126" xr:uid="{89FA284C-08F5-4C14-9B07-49DF9C289B1C}"/>
    <cellStyle name="20% - Accent2 2 11 2 2 2 3" xfId="31003" xr:uid="{C7D28B54-84DD-45FA-9ACF-E43C82049055}"/>
    <cellStyle name="20% - Accent2 2 11 2 2 2 4" xfId="45951" xr:uid="{9710A920-4502-4E0F-BCA9-6712626FF51C}"/>
    <cellStyle name="20% - Accent2 2 11 2 2 3" xfId="13070" xr:uid="{C5E42B82-8724-47D9-89D8-85B8C92DB89F}"/>
    <cellStyle name="20% - Accent2 2 11 2 2 3 2" xfId="24345" xr:uid="{27245364-131A-4CFF-B18B-D37228241367}"/>
    <cellStyle name="20% - Accent2 2 11 2 2 3 3" xfId="33222" xr:uid="{8B2E943F-A5E3-46E8-80AD-5E4756C76B3B}"/>
    <cellStyle name="20% - Accent2 2 11 2 2 4" xfId="15520" xr:uid="{CF3E234D-F3FF-40E2-8BE3-E44D7FC74D7F}"/>
    <cellStyle name="20% - Accent2 2 11 2 2 4 2" xfId="26564" xr:uid="{4806ED64-45F3-43FC-9EB6-D9402714C1BA}"/>
    <cellStyle name="20% - Accent2 2 11 2 2 4 3" xfId="35441" xr:uid="{44FB7865-3667-44CE-91CB-06679F1F9D3C}"/>
    <cellStyle name="20% - Accent2 2 11 2 2 5" xfId="19907" xr:uid="{B149FD7C-8388-4AD1-B478-1FB867E555C6}"/>
    <cellStyle name="20% - Accent2 2 11 2 2 6" xfId="28784" xr:uid="{AF22EF42-9920-4553-AD04-69D5F218250C}"/>
    <cellStyle name="20% - Accent2 2 11 2 2 7" xfId="40188" xr:uid="{74268C33-558D-4AAD-8E59-02058C1A2D1C}"/>
    <cellStyle name="20% - Accent2 2 11 2 3" xfId="7668" xr:uid="{5959C42D-6A37-4B75-B593-BF1E2485FEB1}"/>
    <cellStyle name="20% - Accent2 2 11 2 3 2" xfId="10118" xr:uid="{FB841D41-F104-47AB-B460-9D5F7D4B7D27}"/>
    <cellStyle name="20% - Accent2 2 11 2 3 2 2" xfId="21393" xr:uid="{3F117050-5FE4-44A6-AB44-9C5EDDE83121}"/>
    <cellStyle name="20% - Accent2 2 11 2 3 2 3" xfId="30270" xr:uid="{889FE844-4F17-4B0B-B153-D858416E6A7E}"/>
    <cellStyle name="20% - Accent2 2 11 2 3 3" xfId="12337" xr:uid="{3059E884-8186-41A7-94B6-5309027B75D2}"/>
    <cellStyle name="20% - Accent2 2 11 2 3 3 2" xfId="23612" xr:uid="{F4CF564A-33A0-4D90-9D8B-A1F2EFFBE335}"/>
    <cellStyle name="20% - Accent2 2 11 2 3 3 3" xfId="32489" xr:uid="{9E2762FF-F200-46FE-B84E-D22D8D642947}"/>
    <cellStyle name="20% - Accent2 2 11 2 3 4" xfId="14787" xr:uid="{6D34F372-DAAC-481A-9D29-D180166C374C}"/>
    <cellStyle name="20% - Accent2 2 11 2 3 4 2" xfId="25831" xr:uid="{2F0EB876-F927-45D4-B253-1231DF16CABE}"/>
    <cellStyle name="20% - Accent2 2 11 2 3 4 3" xfId="34708" xr:uid="{A1EE25DD-F165-4869-940C-8798433FB8F5}"/>
    <cellStyle name="20% - Accent2 2 11 2 3 5" xfId="19174" xr:uid="{E05B4527-4A59-4EBA-85B2-360C4631303A}"/>
    <cellStyle name="20% - Accent2 2 11 2 3 6" xfId="28051" xr:uid="{30002522-763C-47E6-92B7-488F76CE75B4}"/>
    <cellStyle name="20% - Accent2 2 11 2 3 7" xfId="43207" xr:uid="{36191199-E8F0-4C4C-8A89-80410E50779F}"/>
    <cellStyle name="20% - Accent2 2 11 2 4" xfId="9146" xr:uid="{1F603CCB-8CCD-4674-9929-B79271AB4B60}"/>
    <cellStyle name="20% - Accent2 2 11 2 4 2" xfId="20650" xr:uid="{51349F88-3A81-4F5D-A998-35DCA0DCD282}"/>
    <cellStyle name="20% - Accent2 2 11 2 4 3" xfId="29527" xr:uid="{1430AC6A-16E5-4204-B838-05C145F3EDCC}"/>
    <cellStyle name="20% - Accent2 2 11 2 4 4" xfId="37027" xr:uid="{FF434490-C902-45C3-AB8F-3DA173FA6FB1}"/>
    <cellStyle name="20% - Accent2 2 11 2 5" xfId="11594" xr:uid="{28D68D2E-BC3E-452F-8357-82E9DCC0EA70}"/>
    <cellStyle name="20% - Accent2 2 11 2 5 2" xfId="22869" xr:uid="{AB20EE5F-02DD-43F0-894F-8AAA1C9D5641}"/>
    <cellStyle name="20% - Accent2 2 11 2 5 3" xfId="31746" xr:uid="{D971A17A-7510-4991-8328-041C83D271AD}"/>
    <cellStyle name="20% - Accent2 2 11 2 6" xfId="13815" xr:uid="{C6721801-726F-46DF-BD2C-AB409A6FA326}"/>
    <cellStyle name="20% - Accent2 2 11 2 6 2" xfId="25088" xr:uid="{ADA92608-40FA-4FAA-93A1-0BD0B35423B5}"/>
    <cellStyle name="20% - Accent2 2 11 2 6 3" xfId="33965" xr:uid="{594BE435-B74B-49EE-A403-1DE716AE89E8}"/>
    <cellStyle name="20% - Accent2 2 11 2 7" xfId="18425" xr:uid="{E7841C4C-D7A1-4CB0-9774-A49DDE672B59}"/>
    <cellStyle name="20% - Accent2 2 11 2 8" xfId="27306" xr:uid="{42498B03-0F7E-4B0C-AF7B-FAB5917F0B6E}"/>
    <cellStyle name="20% - Accent2 2 11 2 9" xfId="36211" xr:uid="{397E8761-B0B3-43C8-B05F-8F2A63A0256F}"/>
    <cellStyle name="20% - Accent2 2 11 3" xfId="277" xr:uid="{DF29E773-9D41-4A23-ABD5-229853B2E5A5}"/>
    <cellStyle name="20% - Accent2 2 11 3 2" xfId="8402" xr:uid="{1D6FE268-B4A9-4E79-B5D8-91037A26761F}"/>
    <cellStyle name="20% - Accent2 2 11 3 2 2" xfId="10852" xr:uid="{500A2E18-B10F-43A9-90C9-BA2EDBE9253D}"/>
    <cellStyle name="20% - Accent2 2 11 3 2 2 2" xfId="22127" xr:uid="{287D9F1B-E926-4161-9E17-695A2F6509CC}"/>
    <cellStyle name="20% - Accent2 2 11 3 2 2 3" xfId="31004" xr:uid="{86E94DF2-A3C4-45FE-82D7-DD3A18AEB9ED}"/>
    <cellStyle name="20% - Accent2 2 11 3 2 2 4" xfId="45952" xr:uid="{164D79F4-7B3E-434C-8DB1-0E7D8E5999C5}"/>
    <cellStyle name="20% - Accent2 2 11 3 2 3" xfId="13071" xr:uid="{121C9C31-7559-49D9-84D6-CA3462496539}"/>
    <cellStyle name="20% - Accent2 2 11 3 2 3 2" xfId="24346" xr:uid="{EF410531-54B9-40F3-BD94-039DA3549846}"/>
    <cellStyle name="20% - Accent2 2 11 3 2 3 3" xfId="33223" xr:uid="{90742E70-B129-48B3-8B76-B136BC0642C1}"/>
    <cellStyle name="20% - Accent2 2 11 3 2 4" xfId="15521" xr:uid="{18F41061-7171-4D9B-ACB4-D195D9F4E89F}"/>
    <cellStyle name="20% - Accent2 2 11 3 2 4 2" xfId="26565" xr:uid="{4541A07E-8FAF-44F3-B07B-6408930EC6BF}"/>
    <cellStyle name="20% - Accent2 2 11 3 2 4 3" xfId="35442" xr:uid="{4EF962E1-2466-4237-A43F-761A43DEAC9F}"/>
    <cellStyle name="20% - Accent2 2 11 3 2 5" xfId="19908" xr:uid="{697A7864-E0FC-4E7F-80B5-D3C98F380A62}"/>
    <cellStyle name="20% - Accent2 2 11 3 2 6" xfId="28785" xr:uid="{DDA0E9A1-EC9B-4E77-84E3-475BD82621F7}"/>
    <cellStyle name="20% - Accent2 2 11 3 2 7" xfId="40189" xr:uid="{D0C6E3AE-3BC7-4429-98C0-2151CA3329F2}"/>
    <cellStyle name="20% - Accent2 2 11 3 3" xfId="7669" xr:uid="{1132E23C-5138-4EDE-AAEE-9DA47A1C32B5}"/>
    <cellStyle name="20% - Accent2 2 11 3 3 2" xfId="10119" xr:uid="{CF2F6F2B-E96C-42CA-BDD0-45CA153B155B}"/>
    <cellStyle name="20% - Accent2 2 11 3 3 2 2" xfId="21394" xr:uid="{4C21D1AA-2976-4C82-AB76-194B2018C68D}"/>
    <cellStyle name="20% - Accent2 2 11 3 3 2 3" xfId="30271" xr:uid="{A9DB0133-40FB-4D9E-8E1D-8CAA144BC74F}"/>
    <cellStyle name="20% - Accent2 2 11 3 3 3" xfId="12338" xr:uid="{3613FC8C-584F-4FA1-AC9A-8487D24666FC}"/>
    <cellStyle name="20% - Accent2 2 11 3 3 3 2" xfId="23613" xr:uid="{3D01A269-E2D8-423D-AA3E-63F16C7673A0}"/>
    <cellStyle name="20% - Accent2 2 11 3 3 3 3" xfId="32490" xr:uid="{880A7B3B-BF5A-439B-A83B-18864A4845BE}"/>
    <cellStyle name="20% - Accent2 2 11 3 3 4" xfId="14788" xr:uid="{662E8BDC-8140-40E2-910E-BE2FE653B73C}"/>
    <cellStyle name="20% - Accent2 2 11 3 3 4 2" xfId="25832" xr:uid="{EFF3FDC4-6A56-4AE4-B86D-840BD5AD2ECD}"/>
    <cellStyle name="20% - Accent2 2 11 3 3 4 3" xfId="34709" xr:uid="{FC1A4C9B-D2E5-48AA-A824-0F3D4978BE7C}"/>
    <cellStyle name="20% - Accent2 2 11 3 3 5" xfId="19175" xr:uid="{8423A632-3579-41F9-AD9D-1F3618B6E1F2}"/>
    <cellStyle name="20% - Accent2 2 11 3 3 6" xfId="28052" xr:uid="{7C13B1C7-EF2B-484B-A8BB-D424FAE67B2A}"/>
    <cellStyle name="20% - Accent2 2 11 3 3 7" xfId="43208" xr:uid="{6F288C39-4E72-49B4-B15D-6023DB3C58E5}"/>
    <cellStyle name="20% - Accent2 2 11 3 4" xfId="9147" xr:uid="{AF6D4879-48B8-4CAE-AB11-9D8F9778B090}"/>
    <cellStyle name="20% - Accent2 2 11 3 4 2" xfId="20651" xr:uid="{B26186A3-8E0D-4B90-A3C2-A6F6906E2F5E}"/>
    <cellStyle name="20% - Accent2 2 11 3 4 3" xfId="29528" xr:uid="{3B0F8997-A79B-4148-88F6-FFC49FDFA822}"/>
    <cellStyle name="20% - Accent2 2 11 3 4 4" xfId="37028" xr:uid="{B6E690D4-8470-4EA7-86FC-3CB1CD3AE38C}"/>
    <cellStyle name="20% - Accent2 2 11 3 5" xfId="11595" xr:uid="{A45E349D-C54D-42C0-AB2D-F3FACC112BC1}"/>
    <cellStyle name="20% - Accent2 2 11 3 5 2" xfId="22870" xr:uid="{27A958E6-1E7A-4A5C-A2D4-BE09D40BC181}"/>
    <cellStyle name="20% - Accent2 2 11 3 5 3" xfId="31747" xr:uid="{FC55CE5F-EBED-4B91-9FD4-31182BE858D8}"/>
    <cellStyle name="20% - Accent2 2 11 3 6" xfId="13816" xr:uid="{54493055-6FA8-4CE6-B5D9-793B11C38008}"/>
    <cellStyle name="20% - Accent2 2 11 3 6 2" xfId="25089" xr:uid="{E7F5DA9B-43F0-4EC5-8923-23185E145338}"/>
    <cellStyle name="20% - Accent2 2 11 3 6 3" xfId="33966" xr:uid="{15A4A5CD-3B80-4FE8-ADC6-C3E8DADC6E62}"/>
    <cellStyle name="20% - Accent2 2 11 3 7" xfId="18426" xr:uid="{0F9DB3B1-630F-4B42-B89D-D8A42EC4AC7A}"/>
    <cellStyle name="20% - Accent2 2 11 3 8" xfId="27307" xr:uid="{60738AE6-9F50-4E9A-BC93-9C49A0C17FC8}"/>
    <cellStyle name="20% - Accent2 2 11 3 9" xfId="36212" xr:uid="{DEBAF31E-0483-4D2F-AE48-68912B30D56E}"/>
    <cellStyle name="20% - Accent2 2 11 4" xfId="278" xr:uid="{EBDC8C31-05C9-4FBE-85DF-133B43952A42}"/>
    <cellStyle name="20% - Accent2 2 11 4 2" xfId="8403" xr:uid="{276724C5-4E73-4425-B15F-F24CEF8F6D56}"/>
    <cellStyle name="20% - Accent2 2 11 4 2 2" xfId="10853" xr:uid="{A612EBE8-7EF2-40E6-A217-702966253341}"/>
    <cellStyle name="20% - Accent2 2 11 4 2 2 2" xfId="22128" xr:uid="{12BF0091-4D7A-40D1-A67B-AED31DE8142C}"/>
    <cellStyle name="20% - Accent2 2 11 4 2 2 3" xfId="31005" xr:uid="{641225D6-2C2A-408A-987E-ACB84FB46975}"/>
    <cellStyle name="20% - Accent2 2 11 4 2 2 4" xfId="45953" xr:uid="{4BFA0322-4D88-47DB-826A-145E8D1D1DA5}"/>
    <cellStyle name="20% - Accent2 2 11 4 2 3" xfId="13072" xr:uid="{07AAEC06-52EA-4098-9898-225D8718F274}"/>
    <cellStyle name="20% - Accent2 2 11 4 2 3 2" xfId="24347" xr:uid="{330387C3-CC6D-40E4-B2FC-DAA7FD1045CD}"/>
    <cellStyle name="20% - Accent2 2 11 4 2 3 3" xfId="33224" xr:uid="{81E82B15-C456-491C-9CAC-44FEA45DE98D}"/>
    <cellStyle name="20% - Accent2 2 11 4 2 4" xfId="15522" xr:uid="{EF80ED71-3F38-4A03-910C-8636392DE4FD}"/>
    <cellStyle name="20% - Accent2 2 11 4 2 4 2" xfId="26566" xr:uid="{E93188A5-8D4E-4E6E-80B4-2825F5D9E4F5}"/>
    <cellStyle name="20% - Accent2 2 11 4 2 4 3" xfId="35443" xr:uid="{8079A16E-F305-45FD-9B75-E06FF792BCF1}"/>
    <cellStyle name="20% - Accent2 2 11 4 2 5" xfId="19909" xr:uid="{856A91FE-1401-4F40-9E5C-4A54006A9CF4}"/>
    <cellStyle name="20% - Accent2 2 11 4 2 6" xfId="28786" xr:uid="{5ED8A606-4BE3-4033-A3AB-5FE7534C63E6}"/>
    <cellStyle name="20% - Accent2 2 11 4 2 7" xfId="40190" xr:uid="{9662E967-89F7-4BFB-9D65-FF6FF5661B5C}"/>
    <cellStyle name="20% - Accent2 2 11 4 3" xfId="7670" xr:uid="{28BB68A0-C051-4EBF-8501-597BE3419FA4}"/>
    <cellStyle name="20% - Accent2 2 11 4 3 2" xfId="10120" xr:uid="{53BB5D8F-AB88-42BB-A578-64D012A974FE}"/>
    <cellStyle name="20% - Accent2 2 11 4 3 2 2" xfId="21395" xr:uid="{555EBB40-CACB-42D0-A46F-DEB114CEFEBD}"/>
    <cellStyle name="20% - Accent2 2 11 4 3 2 3" xfId="30272" xr:uid="{D0C01915-C29C-4FAE-B09D-214CC2473C87}"/>
    <cellStyle name="20% - Accent2 2 11 4 3 3" xfId="12339" xr:uid="{514DFC68-D14A-452F-A8D7-CD0AD57AE7A9}"/>
    <cellStyle name="20% - Accent2 2 11 4 3 3 2" xfId="23614" xr:uid="{26A0B0EE-DF8B-4618-8893-BC9E14343E5B}"/>
    <cellStyle name="20% - Accent2 2 11 4 3 3 3" xfId="32491" xr:uid="{3B532797-2E48-4603-8910-873F18487364}"/>
    <cellStyle name="20% - Accent2 2 11 4 3 4" xfId="14789" xr:uid="{85BDF6FB-E567-4CA2-942A-057A21EFDC8A}"/>
    <cellStyle name="20% - Accent2 2 11 4 3 4 2" xfId="25833" xr:uid="{42B23C97-EDC6-43C6-8EA1-3A4EE10B054A}"/>
    <cellStyle name="20% - Accent2 2 11 4 3 4 3" xfId="34710" xr:uid="{DD248370-47D7-40D5-9BF3-A2A06B2EEB9D}"/>
    <cellStyle name="20% - Accent2 2 11 4 3 5" xfId="19176" xr:uid="{1C88F27F-F4EB-47B2-BD14-3446228F29D4}"/>
    <cellStyle name="20% - Accent2 2 11 4 3 6" xfId="28053" xr:uid="{3981BA2D-5347-4C28-B6DB-3C7F5F237B26}"/>
    <cellStyle name="20% - Accent2 2 11 4 3 7" xfId="43209" xr:uid="{43BC0D18-1845-4510-B166-7664BFABCD08}"/>
    <cellStyle name="20% - Accent2 2 11 4 4" xfId="9148" xr:uid="{524734E5-26BF-438E-BF86-7123DC7577CE}"/>
    <cellStyle name="20% - Accent2 2 11 4 4 2" xfId="20652" xr:uid="{628D49E4-1F59-4C2D-A07C-C25B1848ABCF}"/>
    <cellStyle name="20% - Accent2 2 11 4 4 3" xfId="29529" xr:uid="{65BAB434-5092-4453-9A92-90782CDEF919}"/>
    <cellStyle name="20% - Accent2 2 11 4 4 4" xfId="37029" xr:uid="{84AABD9E-C70D-4B95-9A74-D5C227381F13}"/>
    <cellStyle name="20% - Accent2 2 11 4 5" xfId="11596" xr:uid="{CB10F681-945F-49EA-B84C-2728145E70D1}"/>
    <cellStyle name="20% - Accent2 2 11 4 5 2" xfId="22871" xr:uid="{EE68A04C-D048-46AF-85D2-26709DC41B97}"/>
    <cellStyle name="20% - Accent2 2 11 4 5 3" xfId="31748" xr:uid="{9C89C19A-1B28-4A8A-B71D-FF8DD8E7AD4D}"/>
    <cellStyle name="20% - Accent2 2 11 4 6" xfId="13817" xr:uid="{A58A53DA-1A08-4912-8B63-84F4DD1D56B6}"/>
    <cellStyle name="20% - Accent2 2 11 4 6 2" xfId="25090" xr:uid="{91F0BCCD-3770-480E-861F-241B233A1FE7}"/>
    <cellStyle name="20% - Accent2 2 11 4 6 3" xfId="33967" xr:uid="{BBF03B4F-6CD4-4D04-BEDC-6FBEDB65076D}"/>
    <cellStyle name="20% - Accent2 2 11 4 7" xfId="18427" xr:uid="{5270B0D7-DB40-4087-95DC-209EB5ABD758}"/>
    <cellStyle name="20% - Accent2 2 11 4 8" xfId="27308" xr:uid="{E6F4CC09-7E3F-41BE-9A56-B52369BCA012}"/>
    <cellStyle name="20% - Accent2 2 11 4 9" xfId="36213" xr:uid="{35CCA87E-B218-48E6-A0FC-25BF6C2727E9}"/>
    <cellStyle name="20% - Accent2 2 11 5" xfId="279" xr:uid="{BE56218F-9C6F-4941-9B82-10D371A480DC}"/>
    <cellStyle name="20% - Accent2 2 11 5 2" xfId="8404" xr:uid="{C979634A-D6B5-48F1-A19C-BE59546C306F}"/>
    <cellStyle name="20% - Accent2 2 11 5 2 2" xfId="10854" xr:uid="{04AD10C7-3AEF-48F3-A98D-63C8385BE2AF}"/>
    <cellStyle name="20% - Accent2 2 11 5 2 2 2" xfId="22129" xr:uid="{0B9E4843-126A-4A6D-B522-050BF0F506F7}"/>
    <cellStyle name="20% - Accent2 2 11 5 2 2 3" xfId="31006" xr:uid="{45903FF6-6818-487A-BC92-0604AF63C21B}"/>
    <cellStyle name="20% - Accent2 2 11 5 2 2 4" xfId="45954" xr:uid="{81EDE62F-296C-4054-A6F9-8F948A0E5AEF}"/>
    <cellStyle name="20% - Accent2 2 11 5 2 3" xfId="13073" xr:uid="{5444283C-13B0-4B29-B41F-FA15D386D749}"/>
    <cellStyle name="20% - Accent2 2 11 5 2 3 2" xfId="24348" xr:uid="{9135C746-444A-4EBB-9D07-120AE0DD9498}"/>
    <cellStyle name="20% - Accent2 2 11 5 2 3 3" xfId="33225" xr:uid="{F783BD09-D621-4715-8A65-740CB160AE18}"/>
    <cellStyle name="20% - Accent2 2 11 5 2 4" xfId="15523" xr:uid="{56B3B6CF-08BC-40FE-880C-AB9BEF1A9761}"/>
    <cellStyle name="20% - Accent2 2 11 5 2 4 2" xfId="26567" xr:uid="{340A8BCC-6025-4C0F-9D97-44D81D96B6B6}"/>
    <cellStyle name="20% - Accent2 2 11 5 2 4 3" xfId="35444" xr:uid="{05FFB35E-CBEE-4020-B352-FEC13EA36D2A}"/>
    <cellStyle name="20% - Accent2 2 11 5 2 5" xfId="19910" xr:uid="{3D34524E-F889-408C-9E8F-F14F7EECC7FE}"/>
    <cellStyle name="20% - Accent2 2 11 5 2 6" xfId="28787" xr:uid="{0EEFDD45-060D-4B15-9730-CFA555622E9B}"/>
    <cellStyle name="20% - Accent2 2 11 5 2 7" xfId="40191" xr:uid="{BCFD9813-C52E-4C0A-AEB8-AEA8ED35847C}"/>
    <cellStyle name="20% - Accent2 2 11 5 3" xfId="7671" xr:uid="{1DDA4361-1496-42F7-9CB0-132B61F4C1C3}"/>
    <cellStyle name="20% - Accent2 2 11 5 3 2" xfId="10121" xr:uid="{25C62DED-F324-4566-8A9E-2860E8AF7DF1}"/>
    <cellStyle name="20% - Accent2 2 11 5 3 2 2" xfId="21396" xr:uid="{EEA00812-969C-440F-B9F9-D73FF180CDE8}"/>
    <cellStyle name="20% - Accent2 2 11 5 3 2 3" xfId="30273" xr:uid="{3799A8D3-4604-4FCE-96A1-D8E2004CF514}"/>
    <cellStyle name="20% - Accent2 2 11 5 3 3" xfId="12340" xr:uid="{F7F67E93-6543-46E7-8F4F-7E2272FEF82D}"/>
    <cellStyle name="20% - Accent2 2 11 5 3 3 2" xfId="23615" xr:uid="{3B5F43C3-CC40-49E0-A10E-521F3D2B06B5}"/>
    <cellStyle name="20% - Accent2 2 11 5 3 3 3" xfId="32492" xr:uid="{41B5D4BE-1BF3-4CE6-9330-E67DD27687E2}"/>
    <cellStyle name="20% - Accent2 2 11 5 3 4" xfId="14790" xr:uid="{2CD2833C-B3FD-459F-8267-785D3792808C}"/>
    <cellStyle name="20% - Accent2 2 11 5 3 4 2" xfId="25834" xr:uid="{88A2C812-5C52-488D-A2CD-1E516EACBDBB}"/>
    <cellStyle name="20% - Accent2 2 11 5 3 4 3" xfId="34711" xr:uid="{471A5D63-53AB-4B6E-972F-652253A6BE14}"/>
    <cellStyle name="20% - Accent2 2 11 5 3 5" xfId="19177" xr:uid="{94591DCD-5ADE-4BA6-951F-F39DDBCD82EA}"/>
    <cellStyle name="20% - Accent2 2 11 5 3 6" xfId="28054" xr:uid="{2D18FFC7-E687-437E-B967-1F9375426CA7}"/>
    <cellStyle name="20% - Accent2 2 11 5 3 7" xfId="43210" xr:uid="{726FF4A8-5579-4B5E-A770-C310FB6E8581}"/>
    <cellStyle name="20% - Accent2 2 11 5 4" xfId="9149" xr:uid="{6C33DC4A-B9D0-4459-A0BE-D8B57C8E353A}"/>
    <cellStyle name="20% - Accent2 2 11 5 4 2" xfId="20653" xr:uid="{9E0B432E-BD13-4C53-9485-4517F77B0EE8}"/>
    <cellStyle name="20% - Accent2 2 11 5 4 3" xfId="29530" xr:uid="{44398D69-077A-4FFD-B245-0C4A166A2F80}"/>
    <cellStyle name="20% - Accent2 2 11 5 4 4" xfId="37030" xr:uid="{DEA64177-F16A-48CB-83A2-F364AA80950C}"/>
    <cellStyle name="20% - Accent2 2 11 5 5" xfId="11597" xr:uid="{D34370CD-F019-4BA6-86E1-B4ED8A7EADA0}"/>
    <cellStyle name="20% - Accent2 2 11 5 5 2" xfId="22872" xr:uid="{833EBF95-1172-4EFD-B9D5-051475BEF687}"/>
    <cellStyle name="20% - Accent2 2 11 5 5 3" xfId="31749" xr:uid="{D47E3673-4894-44CE-8D88-9422077E3586}"/>
    <cellStyle name="20% - Accent2 2 11 5 6" xfId="13818" xr:uid="{2BCAF737-7E84-44D1-AE60-DCAEFDC62AE4}"/>
    <cellStyle name="20% - Accent2 2 11 5 6 2" xfId="25091" xr:uid="{06DF5142-77FF-40C7-88F9-FC0CC66683A6}"/>
    <cellStyle name="20% - Accent2 2 11 5 6 3" xfId="33968" xr:uid="{9E09376B-77FC-4FBF-8D13-E818AEBFF305}"/>
    <cellStyle name="20% - Accent2 2 11 5 7" xfId="18428" xr:uid="{BB4E5C4B-672E-4D7A-8EA4-E338773BEBB1}"/>
    <cellStyle name="20% - Accent2 2 11 5 8" xfId="27309" xr:uid="{BFD5EC95-818E-4CD6-AD99-BACDFC6565EE}"/>
    <cellStyle name="20% - Accent2 2 11 5 9" xfId="36214" xr:uid="{487E156D-DFB8-4343-9255-AFF0D576D5A8}"/>
    <cellStyle name="20% - Accent2 2 12" xfId="280" xr:uid="{A0A1ABA1-5E4A-48FD-B0FF-C51ED0B10517}"/>
    <cellStyle name="20% - Accent2 2 13" xfId="281" xr:uid="{6F4824C1-AC59-4DBE-B387-B7CF73763D13}"/>
    <cellStyle name="20% - Accent2 2 14" xfId="282" xr:uid="{09637D87-BDA8-4530-B0B5-8C8BED68E14B}"/>
    <cellStyle name="20% - Accent2 2 15" xfId="283" xr:uid="{C9AC0A1F-3AD6-4A99-80E2-4C76C0DD6FBF}"/>
    <cellStyle name="20% - Accent2 2 15 2" xfId="8405" xr:uid="{CCA0C66F-D671-4942-9CFA-F498BDBF1923}"/>
    <cellStyle name="20% - Accent2 2 15 2 2" xfId="10855" xr:uid="{D99A4E5A-48EB-40D2-A177-3A6B96006AB5}"/>
    <cellStyle name="20% - Accent2 2 15 2 2 2" xfId="22130" xr:uid="{635E6D2B-4D9A-4EE0-940F-C580A415731B}"/>
    <cellStyle name="20% - Accent2 2 15 2 2 3" xfId="31007" xr:uid="{AF306002-C731-4B31-A84F-E48FCAE7C1B8}"/>
    <cellStyle name="20% - Accent2 2 15 2 2 4" xfId="45955" xr:uid="{8557F963-54FB-4AB3-AAD8-0DBDE31EC21B}"/>
    <cellStyle name="20% - Accent2 2 15 2 3" xfId="13074" xr:uid="{7F1C6F8F-99E9-494E-88C0-A3C649D301B9}"/>
    <cellStyle name="20% - Accent2 2 15 2 3 2" xfId="24349" xr:uid="{6F769215-5B8D-4A27-9302-CB45594B3B57}"/>
    <cellStyle name="20% - Accent2 2 15 2 3 3" xfId="33226" xr:uid="{30F0C3B3-9032-4A78-933F-E95001A4346E}"/>
    <cellStyle name="20% - Accent2 2 15 2 4" xfId="15524" xr:uid="{1AD69E5F-C441-4F02-950B-64CF3C7DD03C}"/>
    <cellStyle name="20% - Accent2 2 15 2 4 2" xfId="26568" xr:uid="{CD934DE1-BFF5-49D4-8B8E-A8909AFFDC46}"/>
    <cellStyle name="20% - Accent2 2 15 2 4 3" xfId="35445" xr:uid="{C31B5729-8977-495C-A7D6-AE68AE8789BA}"/>
    <cellStyle name="20% - Accent2 2 15 2 5" xfId="19911" xr:uid="{8B7A73D3-C39D-4041-9989-A20572F80EEE}"/>
    <cellStyle name="20% - Accent2 2 15 2 6" xfId="28788" xr:uid="{0EA8F7FA-0ED5-47E0-9E9F-4E684A10ECD7}"/>
    <cellStyle name="20% - Accent2 2 15 2 7" xfId="40192" xr:uid="{C5979EC3-B8FF-4378-820A-4343B64FB60B}"/>
    <cellStyle name="20% - Accent2 2 15 3" xfId="7672" xr:uid="{CF40E85E-609C-45E3-819F-450960F35106}"/>
    <cellStyle name="20% - Accent2 2 15 3 2" xfId="10122" xr:uid="{6D346A10-4826-4522-9A4F-FF3AF217D1B0}"/>
    <cellStyle name="20% - Accent2 2 15 3 2 2" xfId="21397" xr:uid="{09D92C1A-8886-48D8-957A-1F578541326E}"/>
    <cellStyle name="20% - Accent2 2 15 3 2 3" xfId="30274" xr:uid="{03EE8C42-1AB6-4F75-9D5E-EBF1BCB09364}"/>
    <cellStyle name="20% - Accent2 2 15 3 3" xfId="12341" xr:uid="{6677393F-E611-4D9C-8F65-030D9F1A786B}"/>
    <cellStyle name="20% - Accent2 2 15 3 3 2" xfId="23616" xr:uid="{87AFD8E9-6ECB-4055-A7CA-1D2DF28BA9DE}"/>
    <cellStyle name="20% - Accent2 2 15 3 3 3" xfId="32493" xr:uid="{22F3E5E1-AF95-45F9-88F5-DC0AC8DA49FE}"/>
    <cellStyle name="20% - Accent2 2 15 3 4" xfId="14791" xr:uid="{E2BF52F5-3A46-43F2-88E1-B206BAA30507}"/>
    <cellStyle name="20% - Accent2 2 15 3 4 2" xfId="25835" xr:uid="{2B844D25-6902-4006-A95D-1BA2369859BB}"/>
    <cellStyle name="20% - Accent2 2 15 3 4 3" xfId="34712" xr:uid="{EFD1EE5A-6A48-4B07-970E-DDB5E9E1E163}"/>
    <cellStyle name="20% - Accent2 2 15 3 5" xfId="19178" xr:uid="{CD4885E4-CA1D-4684-AD75-B8F7682CCD79}"/>
    <cellStyle name="20% - Accent2 2 15 3 6" xfId="28055" xr:uid="{B603D53D-D39A-487D-9859-8C1C632EE191}"/>
    <cellStyle name="20% - Accent2 2 15 3 7" xfId="43211" xr:uid="{E127796A-C9E5-4987-BA16-BCDF1D2B0FF6}"/>
    <cellStyle name="20% - Accent2 2 15 4" xfId="9150" xr:uid="{C54A338B-DCC2-405C-9926-89155BCB5B1F}"/>
    <cellStyle name="20% - Accent2 2 15 4 2" xfId="20654" xr:uid="{FC950EC4-D48A-4A9C-BB87-15D5455E0F58}"/>
    <cellStyle name="20% - Accent2 2 15 4 3" xfId="29531" xr:uid="{D764BA26-2753-4749-BD25-1FE7CF4C6990}"/>
    <cellStyle name="20% - Accent2 2 15 4 4" xfId="37031" xr:uid="{DA60B922-AA2E-4640-932C-B3B357680768}"/>
    <cellStyle name="20% - Accent2 2 15 5" xfId="11598" xr:uid="{6092D30C-BC7D-45B4-B6EF-289724D772C9}"/>
    <cellStyle name="20% - Accent2 2 15 5 2" xfId="22873" xr:uid="{2B57AB17-CCCD-4F08-9BDC-D3DAD894864E}"/>
    <cellStyle name="20% - Accent2 2 15 5 3" xfId="31750" xr:uid="{85714488-6A8F-41BE-8E03-151C60569E4F}"/>
    <cellStyle name="20% - Accent2 2 15 6" xfId="13819" xr:uid="{03114DFA-35EB-4DF4-9F69-1EA7381EBB25}"/>
    <cellStyle name="20% - Accent2 2 15 6 2" xfId="25092" xr:uid="{28F8C6B2-16FB-4B1D-B5D8-73332A0577C8}"/>
    <cellStyle name="20% - Accent2 2 15 6 3" xfId="33969" xr:uid="{D6D9AA26-105D-47B3-884E-3FB408CCD396}"/>
    <cellStyle name="20% - Accent2 2 15 7" xfId="18429" xr:uid="{94F45516-8581-4314-BCF1-743500FFE719}"/>
    <cellStyle name="20% - Accent2 2 15 8" xfId="27310" xr:uid="{6F11CE5C-A69B-48B7-B13F-2CF2A7CB2E63}"/>
    <cellStyle name="20% - Accent2 2 15 9" xfId="36215" xr:uid="{A9F85A1C-7BF7-4E04-8D2B-9BE165B233BB}"/>
    <cellStyle name="20% - Accent2 2 16" xfId="284" xr:uid="{0727B2DA-2EEF-484A-9122-A91B9D25C585}"/>
    <cellStyle name="20% - Accent2 2 2" xfId="285" xr:uid="{25BFF3D1-25E1-4B57-A874-0D78D9CA4B57}"/>
    <cellStyle name="20% - Accent2 2 2 10" xfId="8406" xr:uid="{894FE5BC-532C-43C4-9880-9C81588F8F26}"/>
    <cellStyle name="20% - Accent2 2 2 10 2" xfId="10856" xr:uid="{0E8B03E2-FDCC-49C5-922C-80F3327CDA8F}"/>
    <cellStyle name="20% - Accent2 2 2 10 2 2" xfId="22131" xr:uid="{444877D9-FCC6-4BD3-B2F6-53DD97E78A65}"/>
    <cellStyle name="20% - Accent2 2 2 10 2 3" xfId="31008" xr:uid="{86E21328-A378-4EB1-8130-A3914DA14AA3}"/>
    <cellStyle name="20% - Accent2 2 2 10 2 4" xfId="45956" xr:uid="{31121652-8E36-4E39-B1BF-6CB78099D359}"/>
    <cellStyle name="20% - Accent2 2 2 10 3" xfId="13075" xr:uid="{067A4228-55D4-49D8-859A-402C1FFE9CAA}"/>
    <cellStyle name="20% - Accent2 2 2 10 3 2" xfId="24350" xr:uid="{76961DFF-85B0-433F-B8F2-7AE47BA1C82C}"/>
    <cellStyle name="20% - Accent2 2 2 10 3 3" xfId="33227" xr:uid="{1F2D1E17-A356-4962-8DE3-3447BBA64D45}"/>
    <cellStyle name="20% - Accent2 2 2 10 4" xfId="15525" xr:uid="{10A98596-ABEA-4BD7-95DE-2A1A26E64584}"/>
    <cellStyle name="20% - Accent2 2 2 10 4 2" xfId="26569" xr:uid="{EC272624-8659-48F3-9BED-9CDAD1FF7097}"/>
    <cellStyle name="20% - Accent2 2 2 10 4 3" xfId="35446" xr:uid="{D2B42672-C85A-431B-9B07-8A727CA51656}"/>
    <cellStyle name="20% - Accent2 2 2 10 5" xfId="19912" xr:uid="{D231AABD-C96A-4DA9-B232-DE80D934A6F6}"/>
    <cellStyle name="20% - Accent2 2 2 10 6" xfId="28789" xr:uid="{D6B4129A-7E05-419B-9FD6-EDE5DA0D7118}"/>
    <cellStyle name="20% - Accent2 2 2 10 7" xfId="40193" xr:uid="{B51F9081-DDAD-47B5-AF2C-7D9955EBA8F9}"/>
    <cellStyle name="20% - Accent2 2 2 11" xfId="7673" xr:uid="{DFE43812-E0C0-433F-9FD7-330D1885989F}"/>
    <cellStyle name="20% - Accent2 2 2 11 2" xfId="10123" xr:uid="{8209407D-0FF6-494D-8974-5B126A1797CF}"/>
    <cellStyle name="20% - Accent2 2 2 11 2 2" xfId="21398" xr:uid="{93B16C2A-4572-4B31-9AFD-69F1E680F318}"/>
    <cellStyle name="20% - Accent2 2 2 11 2 3" xfId="30275" xr:uid="{86466CE2-8343-471A-86AD-FE35C318FCF4}"/>
    <cellStyle name="20% - Accent2 2 2 11 3" xfId="12342" xr:uid="{882E3164-1DFA-48A2-BA1E-F233E177FC4C}"/>
    <cellStyle name="20% - Accent2 2 2 11 3 2" xfId="23617" xr:uid="{73236EE7-5877-423B-B126-DCB00EA72A55}"/>
    <cellStyle name="20% - Accent2 2 2 11 3 3" xfId="32494" xr:uid="{44A7367E-A336-48B4-B749-797A26C26C31}"/>
    <cellStyle name="20% - Accent2 2 2 11 4" xfId="14792" xr:uid="{8723C334-845A-4731-B30A-6D4FF4CEC47B}"/>
    <cellStyle name="20% - Accent2 2 2 11 4 2" xfId="25836" xr:uid="{84789613-B310-475B-A51C-E18F7B9898FF}"/>
    <cellStyle name="20% - Accent2 2 2 11 4 3" xfId="34713" xr:uid="{3BC25C16-D2BC-4949-AFE5-99B9604D5BC4}"/>
    <cellStyle name="20% - Accent2 2 2 11 5" xfId="19179" xr:uid="{D295A399-C2AF-4698-BAB4-1216B787DBA4}"/>
    <cellStyle name="20% - Accent2 2 2 11 6" xfId="28056" xr:uid="{12C703C7-41AD-4608-BA1E-E7651212F1B9}"/>
    <cellStyle name="20% - Accent2 2 2 11 7" xfId="43212" xr:uid="{6DF1B12D-38F5-477E-A26B-B5C97C35307B}"/>
    <cellStyle name="20% - Accent2 2 2 12" xfId="9151" xr:uid="{64A9842B-0B2B-49E9-B701-3A50F3A3E078}"/>
    <cellStyle name="20% - Accent2 2 2 12 2" xfId="20655" xr:uid="{6A677516-67B4-4270-8D6D-DDBD8E7FC261}"/>
    <cellStyle name="20% - Accent2 2 2 12 3" xfId="29532" xr:uid="{9037889A-4B9F-49DD-A06D-8A0DA9985032}"/>
    <cellStyle name="20% - Accent2 2 2 12 4" xfId="37032" xr:uid="{FC6E0CD4-532E-4167-AD1E-B5DEF7BEF5B3}"/>
    <cellStyle name="20% - Accent2 2 2 13" xfId="11599" xr:uid="{A39DCB46-CA7E-4E22-BBE6-0A173C03BA53}"/>
    <cellStyle name="20% - Accent2 2 2 13 2" xfId="22874" xr:uid="{F4C5409F-AD55-4B1D-B384-BEC8971DE45A}"/>
    <cellStyle name="20% - Accent2 2 2 13 3" xfId="31751" xr:uid="{D91D7BD4-C025-4CFA-8B87-AD441A235A22}"/>
    <cellStyle name="20% - Accent2 2 2 13 4" xfId="46651" xr:uid="{8CB0F482-854E-4D40-90B5-351B1DDE8719}"/>
    <cellStyle name="20% - Accent2 2 2 14" xfId="13820" xr:uid="{9B05919D-DDB4-4AF7-940C-572CA737B877}"/>
    <cellStyle name="20% - Accent2 2 2 14 2" xfId="25093" xr:uid="{745ABA38-614C-4168-B883-5AB735AA2565}"/>
    <cellStyle name="20% - Accent2 2 2 14 3" xfId="33970" xr:uid="{7F5B7418-1755-4619-9C6B-44E12AF83547}"/>
    <cellStyle name="20% - Accent2 2 2 15" xfId="18430" xr:uid="{E33B1D64-394B-424E-82B3-58A7731CFAF8}"/>
    <cellStyle name="20% - Accent2 2 2 16" xfId="27311" xr:uid="{45F10FA3-C65E-45DD-BC6C-1D0B46F914A7}"/>
    <cellStyle name="20% - Accent2 2 2 17" xfId="36216" xr:uid="{F6DCC0AE-C231-407C-AA47-423E314F51FD}"/>
    <cellStyle name="20% - Accent2 2 2 2" xfId="286" xr:uid="{01B5AEDE-0873-488A-852E-D358AD0C9457}"/>
    <cellStyle name="20% - Accent2 2 2 2 2" xfId="8407" xr:uid="{5FC98A8E-8BAA-4389-8DB7-A16D514B8465}"/>
    <cellStyle name="20% - Accent2 2 2 2 2 2" xfId="10857" xr:uid="{11E62F7A-74A2-449D-9F76-4BBCB6972A78}"/>
    <cellStyle name="20% - Accent2 2 2 2 2 2 2" xfId="22132" xr:uid="{06AEA6C1-A957-41CC-BED5-324D8AAABE03}"/>
    <cellStyle name="20% - Accent2 2 2 2 2 2 3" xfId="31009" xr:uid="{43C8EC37-55E7-4F2B-9959-8907CEAD3E12}"/>
    <cellStyle name="20% - Accent2 2 2 2 2 2 4" xfId="45957" xr:uid="{5C607E58-A773-45C1-9F6D-3179C769C40C}"/>
    <cellStyle name="20% - Accent2 2 2 2 2 3" xfId="13076" xr:uid="{305A8E1B-B49D-476A-BBC9-1A310782424A}"/>
    <cellStyle name="20% - Accent2 2 2 2 2 3 2" xfId="24351" xr:uid="{CFAAE5B8-C9F1-4FDF-9301-0D5D9AA13F86}"/>
    <cellStyle name="20% - Accent2 2 2 2 2 3 3" xfId="33228" xr:uid="{492B26E1-CF36-4EEC-8D3D-8B6F94E6A9FF}"/>
    <cellStyle name="20% - Accent2 2 2 2 2 4" xfId="15526" xr:uid="{EE9D450D-1FC0-4D6E-951A-6AF0F39D94EF}"/>
    <cellStyle name="20% - Accent2 2 2 2 2 4 2" xfId="26570" xr:uid="{B606B1D4-E04D-4727-A978-A1E531CA4A8E}"/>
    <cellStyle name="20% - Accent2 2 2 2 2 4 3" xfId="35447" xr:uid="{2EDEF991-66E3-47F5-BF4B-53BEFF32C9EC}"/>
    <cellStyle name="20% - Accent2 2 2 2 2 5" xfId="19913" xr:uid="{8309D23F-D161-466A-A41D-6764EEAE6294}"/>
    <cellStyle name="20% - Accent2 2 2 2 2 6" xfId="28790" xr:uid="{28E30746-6F1F-4001-955F-3E2A985D33B3}"/>
    <cellStyle name="20% - Accent2 2 2 2 2 7" xfId="40194" xr:uid="{99BDC2F7-772E-46B4-85CF-19ACF38D8230}"/>
    <cellStyle name="20% - Accent2 2 2 2 3" xfId="7674" xr:uid="{1105FFA3-F47B-4AD7-827F-8D3D6AF23EF7}"/>
    <cellStyle name="20% - Accent2 2 2 2 3 2" xfId="10124" xr:uid="{C65CA2E3-958D-417C-9A65-12A9D7CDDAFF}"/>
    <cellStyle name="20% - Accent2 2 2 2 3 2 2" xfId="21399" xr:uid="{F2A64D56-F943-49E4-B886-1EAE052C61BE}"/>
    <cellStyle name="20% - Accent2 2 2 2 3 2 3" xfId="30276" xr:uid="{FF847095-C876-42F1-9B7A-A059A4E8E1C4}"/>
    <cellStyle name="20% - Accent2 2 2 2 3 3" xfId="12343" xr:uid="{F47DF4B8-FAA5-4697-8497-4C4ACEF6A738}"/>
    <cellStyle name="20% - Accent2 2 2 2 3 3 2" xfId="23618" xr:uid="{6996DA93-1489-4A5D-BF39-B58F82241037}"/>
    <cellStyle name="20% - Accent2 2 2 2 3 3 3" xfId="32495" xr:uid="{7BBAA724-EA86-41A6-97A5-ED5E922FF624}"/>
    <cellStyle name="20% - Accent2 2 2 2 3 4" xfId="14793" xr:uid="{E97D5316-9735-400D-8002-800B0BC5D378}"/>
    <cellStyle name="20% - Accent2 2 2 2 3 4 2" xfId="25837" xr:uid="{348639ED-8AE4-4EE8-99A1-8ECA694C64B8}"/>
    <cellStyle name="20% - Accent2 2 2 2 3 4 3" xfId="34714" xr:uid="{C5B07B42-0537-4B67-A1CC-B8646052EDF4}"/>
    <cellStyle name="20% - Accent2 2 2 2 3 5" xfId="19180" xr:uid="{40AB6EE0-78C8-4158-8596-52BCFF3EC084}"/>
    <cellStyle name="20% - Accent2 2 2 2 3 6" xfId="28057" xr:uid="{7040E334-7529-4455-9E0E-50DAD04B0EB4}"/>
    <cellStyle name="20% - Accent2 2 2 2 3 7" xfId="43213" xr:uid="{D3DA5414-219D-48C9-B0DF-BBE32B2F7994}"/>
    <cellStyle name="20% - Accent2 2 2 2 4" xfId="9152" xr:uid="{46A937D2-D41C-40B8-BA8A-A1C684C50DD2}"/>
    <cellStyle name="20% - Accent2 2 2 2 4 2" xfId="20656" xr:uid="{020F4A38-0DC3-43A1-8E4D-99DB10045DC1}"/>
    <cellStyle name="20% - Accent2 2 2 2 4 3" xfId="29533" xr:uid="{F3C1364A-156A-4D53-9EE8-030107FA3D5F}"/>
    <cellStyle name="20% - Accent2 2 2 2 4 4" xfId="37033" xr:uid="{E0582532-61CD-4C83-BD77-EE2C3BFC3915}"/>
    <cellStyle name="20% - Accent2 2 2 2 5" xfId="11600" xr:uid="{C8F64334-4A34-4128-A870-4029925381D7}"/>
    <cellStyle name="20% - Accent2 2 2 2 5 2" xfId="22875" xr:uid="{969D981F-8C3B-46F0-B286-2AF38B239896}"/>
    <cellStyle name="20% - Accent2 2 2 2 5 3" xfId="31752" xr:uid="{6087F200-9A75-4DD5-A6AF-BEF431A46739}"/>
    <cellStyle name="20% - Accent2 2 2 2 6" xfId="13821" xr:uid="{7027FA75-D0B2-49F2-9BEE-A8018749F632}"/>
    <cellStyle name="20% - Accent2 2 2 2 6 2" xfId="25094" xr:uid="{37970F9B-6AE3-4555-9E8F-A1918FEBD9C7}"/>
    <cellStyle name="20% - Accent2 2 2 2 6 3" xfId="33971" xr:uid="{3F6BC028-3357-4B4A-AFCF-E79855324476}"/>
    <cellStyle name="20% - Accent2 2 2 2 7" xfId="18431" xr:uid="{D7DBC914-E19A-4D8B-8305-1E654740FB57}"/>
    <cellStyle name="20% - Accent2 2 2 2 8" xfId="27312" xr:uid="{7DF6BC7B-9AC2-41B5-B1CB-2B1DD2DD86DA}"/>
    <cellStyle name="20% - Accent2 2 2 2 9" xfId="36217" xr:uid="{845A0108-26C3-4615-B258-44E711B19C8F}"/>
    <cellStyle name="20% - Accent2 2 2 3" xfId="287" xr:uid="{210B4101-C1B9-4E8E-B595-146B3E9C3D18}"/>
    <cellStyle name="20% - Accent2 2 2 3 2" xfId="8408" xr:uid="{A12C9448-4F7C-4510-A9F8-81E9CBE0050B}"/>
    <cellStyle name="20% - Accent2 2 2 3 2 2" xfId="10858" xr:uid="{34ABEB74-21F8-421D-A1B9-2151D6C8BF96}"/>
    <cellStyle name="20% - Accent2 2 2 3 2 2 2" xfId="22133" xr:uid="{B4A52D59-9141-41E9-8C10-CE84D893895E}"/>
    <cellStyle name="20% - Accent2 2 2 3 2 2 3" xfId="31010" xr:uid="{ED10CA37-6477-4BDF-9193-5DCE27C0D2F8}"/>
    <cellStyle name="20% - Accent2 2 2 3 2 2 4" xfId="45958" xr:uid="{C45189D1-4F2B-4291-AE62-C978F5AEA990}"/>
    <cellStyle name="20% - Accent2 2 2 3 2 3" xfId="13077" xr:uid="{CFDCA8ED-8048-4F2D-A3AD-2D1A174E87EE}"/>
    <cellStyle name="20% - Accent2 2 2 3 2 3 2" xfId="24352" xr:uid="{9768DCC3-D508-4CDD-A910-E9CD0F47CED6}"/>
    <cellStyle name="20% - Accent2 2 2 3 2 3 3" xfId="33229" xr:uid="{B284E449-1E9B-4A06-BDA1-33C6B2A7471F}"/>
    <cellStyle name="20% - Accent2 2 2 3 2 4" xfId="15527" xr:uid="{AABE6664-19DD-4295-8F97-7A501286BF72}"/>
    <cellStyle name="20% - Accent2 2 2 3 2 4 2" xfId="26571" xr:uid="{E368FB43-17A7-47B9-A273-2AB5A6DD4897}"/>
    <cellStyle name="20% - Accent2 2 2 3 2 4 3" xfId="35448" xr:uid="{615BA4BD-0FCD-43F8-8B08-4978B9A181D2}"/>
    <cellStyle name="20% - Accent2 2 2 3 2 5" xfId="19914" xr:uid="{A9D6ED3C-357F-49C6-8718-AAA46D108010}"/>
    <cellStyle name="20% - Accent2 2 2 3 2 6" xfId="28791" xr:uid="{B3C1968D-F2B3-4CD7-B371-650F61D23ABE}"/>
    <cellStyle name="20% - Accent2 2 2 3 2 7" xfId="40195" xr:uid="{1EDE8CDA-2A9A-419E-AD5D-B26EA22117AA}"/>
    <cellStyle name="20% - Accent2 2 2 3 3" xfId="7675" xr:uid="{8A346EA0-8F8C-4B60-A845-400EBB384A74}"/>
    <cellStyle name="20% - Accent2 2 2 3 3 2" xfId="10125" xr:uid="{CC436A30-BF0C-4A3B-AF56-413459D776FA}"/>
    <cellStyle name="20% - Accent2 2 2 3 3 2 2" xfId="21400" xr:uid="{078B52D2-3BA4-4D3C-BE41-C99AAAE6BC09}"/>
    <cellStyle name="20% - Accent2 2 2 3 3 2 3" xfId="30277" xr:uid="{A726E05B-00A6-4E33-BAB4-1079293B383D}"/>
    <cellStyle name="20% - Accent2 2 2 3 3 3" xfId="12344" xr:uid="{25CB617C-887E-4EC6-85DC-0B391877D2FC}"/>
    <cellStyle name="20% - Accent2 2 2 3 3 3 2" xfId="23619" xr:uid="{8C0545E7-832E-4C93-B172-DDFDAF8A4C91}"/>
    <cellStyle name="20% - Accent2 2 2 3 3 3 3" xfId="32496" xr:uid="{8D7CDB98-2983-44E6-9EC7-4AA85F62798A}"/>
    <cellStyle name="20% - Accent2 2 2 3 3 4" xfId="14794" xr:uid="{F115ADA6-D566-48DB-920D-0AE059FECE01}"/>
    <cellStyle name="20% - Accent2 2 2 3 3 4 2" xfId="25838" xr:uid="{4A6C647D-CCD7-4A6E-A829-7C7BF4CDB944}"/>
    <cellStyle name="20% - Accent2 2 2 3 3 4 3" xfId="34715" xr:uid="{BD9D2EE9-C7DC-4CA5-AD97-82EF32558A7C}"/>
    <cellStyle name="20% - Accent2 2 2 3 3 5" xfId="19181" xr:uid="{DDC23D2C-B9A3-41FD-A4D5-EC5434B2CD1F}"/>
    <cellStyle name="20% - Accent2 2 2 3 3 6" xfId="28058" xr:uid="{3665A748-7853-4D6F-AD9D-B40DCE5998AF}"/>
    <cellStyle name="20% - Accent2 2 2 3 3 7" xfId="43214" xr:uid="{B5277BF2-D2DA-4528-9A58-667EA85D90FF}"/>
    <cellStyle name="20% - Accent2 2 2 3 4" xfId="9153" xr:uid="{EFE972AE-3FA0-4E2E-9B45-0839EF86573E}"/>
    <cellStyle name="20% - Accent2 2 2 3 4 2" xfId="20657" xr:uid="{8A158A6C-A1F1-458E-BAE4-C7CDF1CBA81A}"/>
    <cellStyle name="20% - Accent2 2 2 3 4 3" xfId="29534" xr:uid="{F852BC30-01F5-405A-8953-8D943E1FC34D}"/>
    <cellStyle name="20% - Accent2 2 2 3 4 4" xfId="37034" xr:uid="{933C069D-3B2F-47E0-BBD3-78F4D2E8AE19}"/>
    <cellStyle name="20% - Accent2 2 2 3 5" xfId="11601" xr:uid="{3BFC3D0F-79BF-4F8C-ACFD-464AD8DEF72F}"/>
    <cellStyle name="20% - Accent2 2 2 3 5 2" xfId="22876" xr:uid="{E7327C7F-7DFD-4AA7-AE29-13722112C320}"/>
    <cellStyle name="20% - Accent2 2 2 3 5 3" xfId="31753" xr:uid="{524B3A66-063A-4475-BC84-2959978560F1}"/>
    <cellStyle name="20% - Accent2 2 2 3 6" xfId="13822" xr:uid="{AE4A3417-2764-469C-8511-9D7587013362}"/>
    <cellStyle name="20% - Accent2 2 2 3 6 2" xfId="25095" xr:uid="{B1DAB7D9-EF1F-4E0C-B3BB-1F19C5CB1A97}"/>
    <cellStyle name="20% - Accent2 2 2 3 6 3" xfId="33972" xr:uid="{035D3238-35E3-45B3-862A-D17E4878CCE8}"/>
    <cellStyle name="20% - Accent2 2 2 3 7" xfId="18432" xr:uid="{6A6E30EA-6C11-4580-8323-633793727A3A}"/>
    <cellStyle name="20% - Accent2 2 2 3 8" xfId="27313" xr:uid="{BB859B56-845F-4BE0-80CB-FDECE0F2BE21}"/>
    <cellStyle name="20% - Accent2 2 2 3 9" xfId="36218" xr:uid="{5C22B6E8-17CD-411B-948E-9353E749D049}"/>
    <cellStyle name="20% - Accent2 2 2 4" xfId="288" xr:uid="{B1E316CC-68EB-447B-957E-34414BC07800}"/>
    <cellStyle name="20% - Accent2 2 2 4 2" xfId="8409" xr:uid="{2ED058AC-E2A6-40EB-AFE3-06A975D9C4A2}"/>
    <cellStyle name="20% - Accent2 2 2 4 2 2" xfId="10859" xr:uid="{0B2AB761-5AF5-460F-BE88-3FE30716D3DF}"/>
    <cellStyle name="20% - Accent2 2 2 4 2 2 2" xfId="22134" xr:uid="{47237B66-D35C-4BFE-ADC7-1DF46B305EAC}"/>
    <cellStyle name="20% - Accent2 2 2 4 2 2 3" xfId="31011" xr:uid="{27348D7B-D4E1-440B-80B3-090C4C6CFDB6}"/>
    <cellStyle name="20% - Accent2 2 2 4 2 2 4" xfId="45959" xr:uid="{BEB119C6-1024-4140-907B-87670A83C058}"/>
    <cellStyle name="20% - Accent2 2 2 4 2 3" xfId="13078" xr:uid="{11CB8732-51F0-4E01-9602-87BB59ADB8E3}"/>
    <cellStyle name="20% - Accent2 2 2 4 2 3 2" xfId="24353" xr:uid="{7278B3B6-9FC3-49CC-9EAA-0794521190CD}"/>
    <cellStyle name="20% - Accent2 2 2 4 2 3 3" xfId="33230" xr:uid="{CC22070E-153A-4529-AE80-99DA8D2427AF}"/>
    <cellStyle name="20% - Accent2 2 2 4 2 4" xfId="15528" xr:uid="{96627254-5C59-4E08-A94E-AF3CD3300263}"/>
    <cellStyle name="20% - Accent2 2 2 4 2 4 2" xfId="26572" xr:uid="{273C316D-AFAD-411F-B0B7-EC081583201F}"/>
    <cellStyle name="20% - Accent2 2 2 4 2 4 3" xfId="35449" xr:uid="{468106E1-076D-4D00-B9AC-2F3422FB0F33}"/>
    <cellStyle name="20% - Accent2 2 2 4 2 5" xfId="19915" xr:uid="{6FA9E048-8678-4381-A164-508CDC0ADF08}"/>
    <cellStyle name="20% - Accent2 2 2 4 2 6" xfId="28792" xr:uid="{79A26FAD-5145-4069-A894-4C6FBE0A31ED}"/>
    <cellStyle name="20% - Accent2 2 2 4 2 7" xfId="40196" xr:uid="{4AC2359E-5B8B-4749-9B34-35E5BE727F49}"/>
    <cellStyle name="20% - Accent2 2 2 4 3" xfId="7676" xr:uid="{4A8E1734-FC1F-4886-80B4-95989977088E}"/>
    <cellStyle name="20% - Accent2 2 2 4 3 2" xfId="10126" xr:uid="{76AC296C-7061-4E88-B545-60A604E63C5F}"/>
    <cellStyle name="20% - Accent2 2 2 4 3 2 2" xfId="21401" xr:uid="{16BEAF08-EBA0-462E-8A71-551017D0DC07}"/>
    <cellStyle name="20% - Accent2 2 2 4 3 2 3" xfId="30278" xr:uid="{7FC42C5C-8786-4E61-945A-345A184ABE1A}"/>
    <cellStyle name="20% - Accent2 2 2 4 3 3" xfId="12345" xr:uid="{A23EB39F-649C-499F-A872-4C9E85519D42}"/>
    <cellStyle name="20% - Accent2 2 2 4 3 3 2" xfId="23620" xr:uid="{FBC21437-DF61-407C-8BAD-00E22B6F3F3F}"/>
    <cellStyle name="20% - Accent2 2 2 4 3 3 3" xfId="32497" xr:uid="{D73F5D8C-4D49-4AF9-BABD-D2A9D033C672}"/>
    <cellStyle name="20% - Accent2 2 2 4 3 4" xfId="14795" xr:uid="{BCB124C0-E60E-47F2-BC55-81A099C1EDCE}"/>
    <cellStyle name="20% - Accent2 2 2 4 3 4 2" xfId="25839" xr:uid="{AE666A8E-614A-424F-84CB-14B261048F8B}"/>
    <cellStyle name="20% - Accent2 2 2 4 3 4 3" xfId="34716" xr:uid="{CD1FD17C-592C-4CA6-B966-2A43A1717950}"/>
    <cellStyle name="20% - Accent2 2 2 4 3 5" xfId="19182" xr:uid="{3BB4075E-B0DE-4843-80CC-FC5FA010C298}"/>
    <cellStyle name="20% - Accent2 2 2 4 3 6" xfId="28059" xr:uid="{D5CEAFA8-D223-4F4E-904C-B545F5C81A43}"/>
    <cellStyle name="20% - Accent2 2 2 4 3 7" xfId="43215" xr:uid="{EA945432-8C1D-41A3-98C4-0D8F5E03F11D}"/>
    <cellStyle name="20% - Accent2 2 2 4 4" xfId="9154" xr:uid="{FC74E001-17EA-48C6-B40D-278BF1ECA5DC}"/>
    <cellStyle name="20% - Accent2 2 2 4 4 2" xfId="20658" xr:uid="{FF7AC234-9765-4C3D-B6E2-E3063D0CC2C7}"/>
    <cellStyle name="20% - Accent2 2 2 4 4 3" xfId="29535" xr:uid="{FAB3BD68-DF4A-43FE-8DC7-DC34E4E4DB3D}"/>
    <cellStyle name="20% - Accent2 2 2 4 4 4" xfId="37035" xr:uid="{57D0163E-93AB-4979-A3CB-31A87640B2CF}"/>
    <cellStyle name="20% - Accent2 2 2 4 5" xfId="11602" xr:uid="{1FAFADA6-82D5-4950-9D96-AB0CDECF998E}"/>
    <cellStyle name="20% - Accent2 2 2 4 5 2" xfId="22877" xr:uid="{03A0119F-B519-48BC-ABF4-E99679F364AE}"/>
    <cellStyle name="20% - Accent2 2 2 4 5 3" xfId="31754" xr:uid="{6EFDDB58-1A72-4D9C-A2F8-F5420DA3F363}"/>
    <cellStyle name="20% - Accent2 2 2 4 6" xfId="13823" xr:uid="{97DB48CA-F43E-485A-9C76-C161D6B31FBA}"/>
    <cellStyle name="20% - Accent2 2 2 4 6 2" xfId="25096" xr:uid="{E10782CA-7547-4786-BCE5-C8A83940F775}"/>
    <cellStyle name="20% - Accent2 2 2 4 6 3" xfId="33973" xr:uid="{99DA24BD-FD83-4B5F-893C-1E64E74E1286}"/>
    <cellStyle name="20% - Accent2 2 2 4 7" xfId="18433" xr:uid="{7BA5A93C-E697-4671-9F86-C9A9D0650D2B}"/>
    <cellStyle name="20% - Accent2 2 2 4 8" xfId="27314" xr:uid="{41177707-8CC2-4EBC-B056-E5C2194D1B49}"/>
    <cellStyle name="20% - Accent2 2 2 4 9" xfId="36219" xr:uid="{3BE72E25-FB12-4EE3-AA77-E455AAA68422}"/>
    <cellStyle name="20% - Accent2 2 2 5" xfId="289" xr:uid="{3D927E52-EF32-4407-A56D-F8C54AA7D855}"/>
    <cellStyle name="20% - Accent2 2 2 5 2" xfId="8410" xr:uid="{0122C76E-B87A-46DB-8031-4B37EF547C73}"/>
    <cellStyle name="20% - Accent2 2 2 5 2 2" xfId="10860" xr:uid="{633742D1-367C-4214-846B-8A27CB571937}"/>
    <cellStyle name="20% - Accent2 2 2 5 2 2 2" xfId="22135" xr:uid="{67BB2113-4DF7-4107-A4A4-5ED9565EFD23}"/>
    <cellStyle name="20% - Accent2 2 2 5 2 2 3" xfId="31012" xr:uid="{8A0088E0-9010-4E81-9FCB-C44E0491D12F}"/>
    <cellStyle name="20% - Accent2 2 2 5 2 2 4" xfId="45960" xr:uid="{A707B39E-AD46-47E4-89CF-968E703B290A}"/>
    <cellStyle name="20% - Accent2 2 2 5 2 3" xfId="13079" xr:uid="{37AE341C-71FE-43AB-B59D-DA1E5B5EDD0B}"/>
    <cellStyle name="20% - Accent2 2 2 5 2 3 2" xfId="24354" xr:uid="{1CE86D3E-00C6-4DC2-BC55-75550DCE7797}"/>
    <cellStyle name="20% - Accent2 2 2 5 2 3 3" xfId="33231" xr:uid="{E6775917-3E3F-4866-B4A9-2992FC99F733}"/>
    <cellStyle name="20% - Accent2 2 2 5 2 4" xfId="15529" xr:uid="{2393E0B7-4275-4D64-AA2B-69D388DB7FA6}"/>
    <cellStyle name="20% - Accent2 2 2 5 2 4 2" xfId="26573" xr:uid="{F4579A65-5784-4483-906B-FEE96C540FF9}"/>
    <cellStyle name="20% - Accent2 2 2 5 2 4 3" xfId="35450" xr:uid="{AB1794E9-5887-459B-BD72-66D1876D01BD}"/>
    <cellStyle name="20% - Accent2 2 2 5 2 5" xfId="19916" xr:uid="{778F3D27-E0B1-4A35-A426-A63FFAFB2317}"/>
    <cellStyle name="20% - Accent2 2 2 5 2 6" xfId="28793" xr:uid="{630C6AA4-15CE-4494-9516-F6D87CC4C127}"/>
    <cellStyle name="20% - Accent2 2 2 5 2 7" xfId="40197" xr:uid="{5B2D3656-B573-48E1-9DC1-23D0D657C633}"/>
    <cellStyle name="20% - Accent2 2 2 5 3" xfId="7677" xr:uid="{3960F1CC-0C3F-464B-A5D3-93D195D4361D}"/>
    <cellStyle name="20% - Accent2 2 2 5 3 2" xfId="10127" xr:uid="{C9713EDB-2393-40A4-A291-9B5518C2AB11}"/>
    <cellStyle name="20% - Accent2 2 2 5 3 2 2" xfId="21402" xr:uid="{9AF78657-7303-4CC2-A60A-9E4E3D3BF22F}"/>
    <cellStyle name="20% - Accent2 2 2 5 3 2 3" xfId="30279" xr:uid="{8401C960-C1F5-4F3C-BE1B-8434C915C2E4}"/>
    <cellStyle name="20% - Accent2 2 2 5 3 3" xfId="12346" xr:uid="{CBEB8CB2-1B04-4036-87F5-8909B9986BA0}"/>
    <cellStyle name="20% - Accent2 2 2 5 3 3 2" xfId="23621" xr:uid="{C88A5053-30EE-4122-A371-C9331123050C}"/>
    <cellStyle name="20% - Accent2 2 2 5 3 3 3" xfId="32498" xr:uid="{D94F0563-7D92-401F-85E3-3FA096D4262D}"/>
    <cellStyle name="20% - Accent2 2 2 5 3 4" xfId="14796" xr:uid="{CD50D8B4-C5C5-46BD-9412-9295666D587E}"/>
    <cellStyle name="20% - Accent2 2 2 5 3 4 2" xfId="25840" xr:uid="{8C035015-6BBC-45CF-8C25-85095C8428F4}"/>
    <cellStyle name="20% - Accent2 2 2 5 3 4 3" xfId="34717" xr:uid="{1D49B1F4-AE3B-424C-B340-85E6ED4ADFBF}"/>
    <cellStyle name="20% - Accent2 2 2 5 3 5" xfId="19183" xr:uid="{81B9FFB3-CC39-497B-9D33-6330130FA09B}"/>
    <cellStyle name="20% - Accent2 2 2 5 3 6" xfId="28060" xr:uid="{A83FFEDC-71C1-4701-A75F-478EF6E92888}"/>
    <cellStyle name="20% - Accent2 2 2 5 3 7" xfId="43216" xr:uid="{95F96C37-AABD-44E9-BAED-6DA3CA342CA2}"/>
    <cellStyle name="20% - Accent2 2 2 5 4" xfId="9155" xr:uid="{3E80B1E7-B70E-4845-9228-0E303AAC1BDD}"/>
    <cellStyle name="20% - Accent2 2 2 5 4 2" xfId="20659" xr:uid="{F20CE746-453D-4F8C-BE21-22CD323ED347}"/>
    <cellStyle name="20% - Accent2 2 2 5 4 3" xfId="29536" xr:uid="{6E2FE612-6FB6-479D-9E84-34F90F6F75E9}"/>
    <cellStyle name="20% - Accent2 2 2 5 4 4" xfId="37036" xr:uid="{9AC7C25D-AB1F-434F-840A-C41C0700FF26}"/>
    <cellStyle name="20% - Accent2 2 2 5 5" xfId="11603" xr:uid="{D7746D93-3948-40DC-9922-6F4B225F176E}"/>
    <cellStyle name="20% - Accent2 2 2 5 5 2" xfId="22878" xr:uid="{7774E532-E004-4B33-ABB1-2AD68EF7420A}"/>
    <cellStyle name="20% - Accent2 2 2 5 5 3" xfId="31755" xr:uid="{212EF6EF-AF44-4393-B56F-8F36D4458C20}"/>
    <cellStyle name="20% - Accent2 2 2 5 6" xfId="13824" xr:uid="{0BC6689F-1B09-4ABF-A632-CAE9698CF887}"/>
    <cellStyle name="20% - Accent2 2 2 5 6 2" xfId="25097" xr:uid="{51600AF6-2189-41CA-98EA-27C4D869F03D}"/>
    <cellStyle name="20% - Accent2 2 2 5 6 3" xfId="33974" xr:uid="{A261D825-24F0-438C-B8DF-01091D058878}"/>
    <cellStyle name="20% - Accent2 2 2 5 7" xfId="18434" xr:uid="{896B3F20-7372-43CB-AF72-0ED30A0B4279}"/>
    <cellStyle name="20% - Accent2 2 2 5 8" xfId="27315" xr:uid="{EA76C6D5-3AD5-4890-8E68-1C09D632E181}"/>
    <cellStyle name="20% - Accent2 2 2 5 9" xfId="36220" xr:uid="{3D59EC4A-86AE-47DC-8DE7-DD8EA76985B7}"/>
    <cellStyle name="20% - Accent2 2 2 6" xfId="290" xr:uid="{68D8779F-F5BD-42F2-B83B-89CFC038C33F}"/>
    <cellStyle name="20% - Accent2 2 2 6 2" xfId="8411" xr:uid="{1168894E-BEDE-4BD8-99BA-AD9C4765B449}"/>
    <cellStyle name="20% - Accent2 2 2 6 2 2" xfId="10861" xr:uid="{10791D0B-38C7-43D0-98EB-86486CEA9909}"/>
    <cellStyle name="20% - Accent2 2 2 6 2 2 2" xfId="22136" xr:uid="{7B0BD549-70B4-4C3A-A053-EA472090E31C}"/>
    <cellStyle name="20% - Accent2 2 2 6 2 2 3" xfId="31013" xr:uid="{A6F37142-19EA-4970-8963-B734F804143F}"/>
    <cellStyle name="20% - Accent2 2 2 6 2 2 4" xfId="45961" xr:uid="{F17F8CBD-8A74-43FB-8C62-98F87C6C7FBE}"/>
    <cellStyle name="20% - Accent2 2 2 6 2 3" xfId="13080" xr:uid="{DBFD2A06-2DA9-4C24-818B-F9D2BEAB065C}"/>
    <cellStyle name="20% - Accent2 2 2 6 2 3 2" xfId="24355" xr:uid="{694ED064-88EF-42FE-BC15-E8E2EEB21338}"/>
    <cellStyle name="20% - Accent2 2 2 6 2 3 3" xfId="33232" xr:uid="{5B8CF6D6-8C61-4B04-BD89-B2CE30A5A817}"/>
    <cellStyle name="20% - Accent2 2 2 6 2 4" xfId="15530" xr:uid="{F3AE1892-83C0-4147-8A6C-D7377621DFE8}"/>
    <cellStyle name="20% - Accent2 2 2 6 2 4 2" xfId="26574" xr:uid="{0F848457-FFEA-44E4-A027-5A005AD752F3}"/>
    <cellStyle name="20% - Accent2 2 2 6 2 4 3" xfId="35451" xr:uid="{CF0983B1-F7D1-46C0-AFC4-F987D10BA200}"/>
    <cellStyle name="20% - Accent2 2 2 6 2 5" xfId="19917" xr:uid="{A85008C3-11A1-4177-9D7A-2079F7A6A1FD}"/>
    <cellStyle name="20% - Accent2 2 2 6 2 6" xfId="28794" xr:uid="{FC1B4F78-3ADA-4FA7-84FD-2291E10F5FCC}"/>
    <cellStyle name="20% - Accent2 2 2 6 2 7" xfId="40198" xr:uid="{F50D56B2-2FE5-49FF-BB1A-4B135D543458}"/>
    <cellStyle name="20% - Accent2 2 2 6 3" xfId="7678" xr:uid="{9C31C574-F735-489B-B04C-C9A0EFBF0071}"/>
    <cellStyle name="20% - Accent2 2 2 6 3 2" xfId="10128" xr:uid="{2916FA37-24CF-4E1E-899B-2A5CE4DFCFC6}"/>
    <cellStyle name="20% - Accent2 2 2 6 3 2 2" xfId="21403" xr:uid="{F47E694D-E39A-45D3-80F8-35D4FCF83A9D}"/>
    <cellStyle name="20% - Accent2 2 2 6 3 2 3" xfId="30280" xr:uid="{AA7AEA89-42C1-4E1F-B400-1548D451BFA4}"/>
    <cellStyle name="20% - Accent2 2 2 6 3 3" xfId="12347" xr:uid="{5C96CBFA-87DE-4A4C-BC95-74FC6A583172}"/>
    <cellStyle name="20% - Accent2 2 2 6 3 3 2" xfId="23622" xr:uid="{D72FE6D7-039D-4F23-BC8D-2EC0622B7FA4}"/>
    <cellStyle name="20% - Accent2 2 2 6 3 3 3" xfId="32499" xr:uid="{CD2EE4E6-B10F-4A77-A4EA-C705B2923805}"/>
    <cellStyle name="20% - Accent2 2 2 6 3 4" xfId="14797" xr:uid="{9819108C-CB98-4609-9C33-B2D02A1F0788}"/>
    <cellStyle name="20% - Accent2 2 2 6 3 4 2" xfId="25841" xr:uid="{36653C23-4EC9-4A88-AA09-DAF548D4F24D}"/>
    <cellStyle name="20% - Accent2 2 2 6 3 4 3" xfId="34718" xr:uid="{9CFCAC17-BA83-4451-BC5D-032A47CFE3CB}"/>
    <cellStyle name="20% - Accent2 2 2 6 3 5" xfId="19184" xr:uid="{04C20501-D367-46BE-8BCA-ADE31058759E}"/>
    <cellStyle name="20% - Accent2 2 2 6 3 6" xfId="28061" xr:uid="{9E9CB3F4-0CA6-4E9D-8BC4-63EA02A7DDC6}"/>
    <cellStyle name="20% - Accent2 2 2 6 3 7" xfId="43217" xr:uid="{09FC31EA-4F4F-4520-A6C4-E700CF25DCC8}"/>
    <cellStyle name="20% - Accent2 2 2 6 4" xfId="9156" xr:uid="{89ACE9B3-C1FA-4E19-8E3C-A097FEEF52BF}"/>
    <cellStyle name="20% - Accent2 2 2 6 4 2" xfId="20660" xr:uid="{C643DDAA-C773-490C-BAC8-E5CA63F0ACAA}"/>
    <cellStyle name="20% - Accent2 2 2 6 4 3" xfId="29537" xr:uid="{8FA081E7-7E3F-43D2-9A8F-55684E6B6A92}"/>
    <cellStyle name="20% - Accent2 2 2 6 4 4" xfId="37037" xr:uid="{D3F29471-771A-4B97-AC48-B82701E7631C}"/>
    <cellStyle name="20% - Accent2 2 2 6 5" xfId="11604" xr:uid="{C3F9B2A3-C12D-43D9-BBAB-4E54B1A571B4}"/>
    <cellStyle name="20% - Accent2 2 2 6 5 2" xfId="22879" xr:uid="{08A051BA-8008-4384-A392-1223A8151A50}"/>
    <cellStyle name="20% - Accent2 2 2 6 5 3" xfId="31756" xr:uid="{EBB4ACAF-7FAE-4C33-87AB-1F1F8D15CB78}"/>
    <cellStyle name="20% - Accent2 2 2 6 6" xfId="13825" xr:uid="{6EDAE470-6918-4A15-9599-4563C4C15050}"/>
    <cellStyle name="20% - Accent2 2 2 6 6 2" xfId="25098" xr:uid="{50C75B62-FDB3-412D-9CAD-835C041EE1D4}"/>
    <cellStyle name="20% - Accent2 2 2 6 6 3" xfId="33975" xr:uid="{DD15DEBE-6D97-4E13-AF99-33F2E886A7AF}"/>
    <cellStyle name="20% - Accent2 2 2 6 7" xfId="18435" xr:uid="{7B50C44D-D75B-47D1-8679-2883C9847758}"/>
    <cellStyle name="20% - Accent2 2 2 6 8" xfId="27316" xr:uid="{7FCE526E-C0CA-4CFB-97B6-D6B7CB974C0B}"/>
    <cellStyle name="20% - Accent2 2 2 6 9" xfId="36221" xr:uid="{485BDFE4-6875-4DCB-AD7E-4F0B8F0E92AA}"/>
    <cellStyle name="20% - Accent2 2 2 7" xfId="291" xr:uid="{DCAC80A7-FB56-4713-A431-4124A3E685F3}"/>
    <cellStyle name="20% - Accent2 2 2 7 2" xfId="8412" xr:uid="{FC66A992-33D5-4A7A-919B-758433D19F85}"/>
    <cellStyle name="20% - Accent2 2 2 7 2 2" xfId="10862" xr:uid="{209287F5-77F4-43C3-883F-1900C3241336}"/>
    <cellStyle name="20% - Accent2 2 2 7 2 2 2" xfId="22137" xr:uid="{D98E4A8D-1008-474B-9FCB-DB75AFA53085}"/>
    <cellStyle name="20% - Accent2 2 2 7 2 2 3" xfId="31014" xr:uid="{E1211722-9189-450B-8062-6913C7D8DA12}"/>
    <cellStyle name="20% - Accent2 2 2 7 2 2 4" xfId="45962" xr:uid="{5771EF0D-786A-40A4-B99B-D6EBCD8A58E9}"/>
    <cellStyle name="20% - Accent2 2 2 7 2 3" xfId="13081" xr:uid="{EB1B4B42-1BA6-4D53-B6D6-18A0B52078DB}"/>
    <cellStyle name="20% - Accent2 2 2 7 2 3 2" xfId="24356" xr:uid="{FEFE0224-E9B6-4E30-ABDF-2556858760EA}"/>
    <cellStyle name="20% - Accent2 2 2 7 2 3 3" xfId="33233" xr:uid="{920EACE2-FF4F-45FE-8BAE-9E739E897F3F}"/>
    <cellStyle name="20% - Accent2 2 2 7 2 4" xfId="15531" xr:uid="{BCC741AB-4CA3-4CC8-AE51-B34E24950326}"/>
    <cellStyle name="20% - Accent2 2 2 7 2 4 2" xfId="26575" xr:uid="{267B30D2-8246-4651-BFD5-97093AB69ED8}"/>
    <cellStyle name="20% - Accent2 2 2 7 2 4 3" xfId="35452" xr:uid="{A7A1E2DB-9CCC-4F1C-A8EC-74C189BA4014}"/>
    <cellStyle name="20% - Accent2 2 2 7 2 5" xfId="19918" xr:uid="{2C0D283C-BC0C-46B5-AE86-4E3F0E7EEC92}"/>
    <cellStyle name="20% - Accent2 2 2 7 2 6" xfId="28795" xr:uid="{EE4CF430-D251-43AB-A046-7A44D9286712}"/>
    <cellStyle name="20% - Accent2 2 2 7 2 7" xfId="40199" xr:uid="{D1E20836-4E51-4847-91FD-3B28C0CCE1AB}"/>
    <cellStyle name="20% - Accent2 2 2 7 3" xfId="7679" xr:uid="{0317004C-B854-49F9-BF1B-86B1640708EF}"/>
    <cellStyle name="20% - Accent2 2 2 7 3 2" xfId="10129" xr:uid="{C98C50D6-8B4E-40A9-A035-EC8BBE41A5A0}"/>
    <cellStyle name="20% - Accent2 2 2 7 3 2 2" xfId="21404" xr:uid="{1EA7E7F4-6470-4D8E-AD2A-0830486773FA}"/>
    <cellStyle name="20% - Accent2 2 2 7 3 2 3" xfId="30281" xr:uid="{0B138728-7FB5-4D10-B777-4CBCCA034F26}"/>
    <cellStyle name="20% - Accent2 2 2 7 3 3" xfId="12348" xr:uid="{C18C1A06-EE8F-4632-940A-41E331C28F56}"/>
    <cellStyle name="20% - Accent2 2 2 7 3 3 2" xfId="23623" xr:uid="{14B87AFA-D69E-4D1F-AABE-70781BA225CA}"/>
    <cellStyle name="20% - Accent2 2 2 7 3 3 3" xfId="32500" xr:uid="{B6651841-215E-4E1C-891E-350CA136ED29}"/>
    <cellStyle name="20% - Accent2 2 2 7 3 4" xfId="14798" xr:uid="{B3F1B9F4-6FDE-4F0D-AA80-470E2347837E}"/>
    <cellStyle name="20% - Accent2 2 2 7 3 4 2" xfId="25842" xr:uid="{84BAD8E4-B517-48A4-BCD2-C713D6B8B029}"/>
    <cellStyle name="20% - Accent2 2 2 7 3 4 3" xfId="34719" xr:uid="{AA1DE847-C428-45B1-BD22-5127A7DC3512}"/>
    <cellStyle name="20% - Accent2 2 2 7 3 5" xfId="19185" xr:uid="{77F8E698-54FA-4115-A622-573FE92F769F}"/>
    <cellStyle name="20% - Accent2 2 2 7 3 6" xfId="28062" xr:uid="{1261C1BC-853F-435A-9EB8-F118C3C3F63A}"/>
    <cellStyle name="20% - Accent2 2 2 7 3 7" xfId="43218" xr:uid="{3DEE7E2A-D978-4C08-8425-38F60EF64831}"/>
    <cellStyle name="20% - Accent2 2 2 7 4" xfId="9157" xr:uid="{D85A7D3B-B6A9-4373-9178-0F51DD284488}"/>
    <cellStyle name="20% - Accent2 2 2 7 4 2" xfId="20661" xr:uid="{5B1F1AB7-7DCF-4F71-8E12-E989F08D1C54}"/>
    <cellStyle name="20% - Accent2 2 2 7 4 3" xfId="29538" xr:uid="{66B3D96F-6501-478F-B085-B3723D37CBF1}"/>
    <cellStyle name="20% - Accent2 2 2 7 4 4" xfId="37038" xr:uid="{4A442215-50DB-42B3-A9A1-E70B97AC27B5}"/>
    <cellStyle name="20% - Accent2 2 2 7 5" xfId="11605" xr:uid="{BD6294F1-CB3C-49AF-811E-E291DCAB6DC9}"/>
    <cellStyle name="20% - Accent2 2 2 7 5 2" xfId="22880" xr:uid="{6D3B53CC-1A53-4618-A064-A1EC01872D45}"/>
    <cellStyle name="20% - Accent2 2 2 7 5 3" xfId="31757" xr:uid="{E5A4FD82-CF7B-4B48-BE6D-6370E64BEC13}"/>
    <cellStyle name="20% - Accent2 2 2 7 6" xfId="13826" xr:uid="{0B240523-5E8D-43C7-A8A2-B0F4AA6F9EB1}"/>
    <cellStyle name="20% - Accent2 2 2 7 6 2" xfId="25099" xr:uid="{09C39428-8828-46EE-8DD3-02B93AD542F8}"/>
    <cellStyle name="20% - Accent2 2 2 7 6 3" xfId="33976" xr:uid="{580BBC2D-FAAA-482C-970E-FB6AB3BBD7F0}"/>
    <cellStyle name="20% - Accent2 2 2 7 7" xfId="18436" xr:uid="{B75BF813-C74E-4012-942A-E61D7CAE761A}"/>
    <cellStyle name="20% - Accent2 2 2 7 8" xfId="27317" xr:uid="{197924E1-BB4F-4DCB-AEF0-50EF01FED45D}"/>
    <cellStyle name="20% - Accent2 2 2 7 9" xfId="36222" xr:uid="{02E52B4D-7AD8-4F97-868A-4D1D75867CAB}"/>
    <cellStyle name="20% - Accent2 2 2 8" xfId="292" xr:uid="{585FF9DE-9FE9-4BFF-A5B5-6DE07340DE38}"/>
    <cellStyle name="20% - Accent2 2 2 8 2" xfId="8413" xr:uid="{C368BD63-3347-4F8D-9C18-A463EED1E7CB}"/>
    <cellStyle name="20% - Accent2 2 2 8 2 2" xfId="10863" xr:uid="{147D3EEC-4A5B-427C-B822-A99B49A8CD1F}"/>
    <cellStyle name="20% - Accent2 2 2 8 2 2 2" xfId="22138" xr:uid="{4F6AE20B-7BED-4032-A4C9-4A662A361AC1}"/>
    <cellStyle name="20% - Accent2 2 2 8 2 2 3" xfId="31015" xr:uid="{551371F8-A808-4F7A-BB65-148351060020}"/>
    <cellStyle name="20% - Accent2 2 2 8 2 2 4" xfId="45963" xr:uid="{0CD9EF91-1FA9-4646-B06C-09B3D45A05CD}"/>
    <cellStyle name="20% - Accent2 2 2 8 2 3" xfId="13082" xr:uid="{C7AE9C6B-2FD6-48B0-9F4E-0522571DEF12}"/>
    <cellStyle name="20% - Accent2 2 2 8 2 3 2" xfId="24357" xr:uid="{BAB20C69-C755-40DA-9766-082E9320EF4D}"/>
    <cellStyle name="20% - Accent2 2 2 8 2 3 3" xfId="33234" xr:uid="{9ED457F1-FC3F-4414-9B9F-A139C423C48D}"/>
    <cellStyle name="20% - Accent2 2 2 8 2 4" xfId="15532" xr:uid="{93F17CA5-BCDD-43DC-8CA6-3DB4973A03CB}"/>
    <cellStyle name="20% - Accent2 2 2 8 2 4 2" xfId="26576" xr:uid="{D500134B-2E46-4DFF-995B-766784CC5FF3}"/>
    <cellStyle name="20% - Accent2 2 2 8 2 4 3" xfId="35453" xr:uid="{C9FCDD3A-9C0C-47BE-B5CD-5035080D4AFC}"/>
    <cellStyle name="20% - Accent2 2 2 8 2 5" xfId="19919" xr:uid="{B394362C-51E3-441C-B636-6F8500F26F74}"/>
    <cellStyle name="20% - Accent2 2 2 8 2 6" xfId="28796" xr:uid="{2C6DF72F-DD92-45C4-A02F-7656DD5472F3}"/>
    <cellStyle name="20% - Accent2 2 2 8 2 7" xfId="40200" xr:uid="{E30C412F-B6AD-40C7-95B2-502214CAC6BF}"/>
    <cellStyle name="20% - Accent2 2 2 8 3" xfId="7680" xr:uid="{B6C07B4F-1C87-49C8-8C5E-06B02328EF57}"/>
    <cellStyle name="20% - Accent2 2 2 8 3 2" xfId="10130" xr:uid="{92ADFFBC-D6A3-4F0E-BE0B-4B7B4AA1F182}"/>
    <cellStyle name="20% - Accent2 2 2 8 3 2 2" xfId="21405" xr:uid="{19EB77AD-822C-40F8-82AF-F234EB8E8237}"/>
    <cellStyle name="20% - Accent2 2 2 8 3 2 3" xfId="30282" xr:uid="{A0DE77C7-6626-476F-A4B5-1E910A28E150}"/>
    <cellStyle name="20% - Accent2 2 2 8 3 3" xfId="12349" xr:uid="{3749F00C-4189-4E27-9B27-42F0B121B5C9}"/>
    <cellStyle name="20% - Accent2 2 2 8 3 3 2" xfId="23624" xr:uid="{9A023260-FB5E-42D5-9EE5-CDB3F8992B22}"/>
    <cellStyle name="20% - Accent2 2 2 8 3 3 3" xfId="32501" xr:uid="{CBD44792-757F-45AE-9B9D-676DFD8C8D58}"/>
    <cellStyle name="20% - Accent2 2 2 8 3 4" xfId="14799" xr:uid="{9E2F5C6D-B299-41E2-A645-E3C2A25D447E}"/>
    <cellStyle name="20% - Accent2 2 2 8 3 4 2" xfId="25843" xr:uid="{776800AA-9765-4CCA-A077-EA01F78E5F4E}"/>
    <cellStyle name="20% - Accent2 2 2 8 3 4 3" xfId="34720" xr:uid="{C92132C3-BE07-419F-941D-4361BAE24FF5}"/>
    <cellStyle name="20% - Accent2 2 2 8 3 5" xfId="19186" xr:uid="{5C13D13B-54E3-4277-BAB5-42E08102E6AA}"/>
    <cellStyle name="20% - Accent2 2 2 8 3 6" xfId="28063" xr:uid="{3E4B4C09-C40E-40D8-BFB2-727063FF3A38}"/>
    <cellStyle name="20% - Accent2 2 2 8 3 7" xfId="43219" xr:uid="{BC02CFC7-3E4F-4DBD-96EE-25F7FE138E4E}"/>
    <cellStyle name="20% - Accent2 2 2 8 4" xfId="9158" xr:uid="{1D345E6E-C16B-45DB-98CF-414A0DCBDB46}"/>
    <cellStyle name="20% - Accent2 2 2 8 4 2" xfId="20662" xr:uid="{67CB1277-1FAF-4083-820D-CE914FAF3E7D}"/>
    <cellStyle name="20% - Accent2 2 2 8 4 3" xfId="29539" xr:uid="{3E382205-80C8-48CB-8E8C-40C5E9179D0A}"/>
    <cellStyle name="20% - Accent2 2 2 8 4 4" xfId="37039" xr:uid="{89AC94E2-F2DF-455A-AE43-6A55D8E4CC81}"/>
    <cellStyle name="20% - Accent2 2 2 8 5" xfId="11606" xr:uid="{5A85C99D-E6AE-4D8C-9C5D-B755685DAD13}"/>
    <cellStyle name="20% - Accent2 2 2 8 5 2" xfId="22881" xr:uid="{C7E38218-800A-42B4-9248-F036F09E2A78}"/>
    <cellStyle name="20% - Accent2 2 2 8 5 3" xfId="31758" xr:uid="{C21BAEC6-6D73-4DF1-9555-C6C5B50437D7}"/>
    <cellStyle name="20% - Accent2 2 2 8 6" xfId="13827" xr:uid="{349C7F13-7525-45FB-A820-89EB866F9626}"/>
    <cellStyle name="20% - Accent2 2 2 8 6 2" xfId="25100" xr:uid="{4CF8C8C2-522D-4F37-8B5D-DFE12E252CC4}"/>
    <cellStyle name="20% - Accent2 2 2 8 6 3" xfId="33977" xr:uid="{FB2DE1F5-D9C1-4D91-925F-DBF6DEF6FD7B}"/>
    <cellStyle name="20% - Accent2 2 2 8 7" xfId="18437" xr:uid="{6BABB307-5A62-46D5-8AD4-ECAB5CE00468}"/>
    <cellStyle name="20% - Accent2 2 2 8 8" xfId="27318" xr:uid="{4877EC37-7FD1-4AA3-B1A0-2769602A5B4F}"/>
    <cellStyle name="20% - Accent2 2 2 8 9" xfId="36223" xr:uid="{7522B847-89A2-4ED5-8B39-821D5B038FCC}"/>
    <cellStyle name="20% - Accent2 2 2 9" xfId="293" xr:uid="{B0DB4F51-17F0-4127-BA14-E9C1B69C8F41}"/>
    <cellStyle name="20% - Accent2 2 2 9 2" xfId="8414" xr:uid="{2D87B5B3-2C3C-434B-9038-0C62AD80A633}"/>
    <cellStyle name="20% - Accent2 2 2 9 2 2" xfId="10864" xr:uid="{B28ADABE-A41E-47AC-AAEC-DACA1E1466A3}"/>
    <cellStyle name="20% - Accent2 2 2 9 2 2 2" xfId="22139" xr:uid="{E8CC6919-991B-4E55-B6B6-FD7B69C08F0C}"/>
    <cellStyle name="20% - Accent2 2 2 9 2 2 3" xfId="31016" xr:uid="{5340A260-3B8D-485A-BD87-288E3C6C19D8}"/>
    <cellStyle name="20% - Accent2 2 2 9 2 2 4" xfId="45964" xr:uid="{F8B97B79-E3FC-4ADA-9153-1EB432CF98FC}"/>
    <cellStyle name="20% - Accent2 2 2 9 2 3" xfId="13083" xr:uid="{00E77738-B882-4B05-B216-45D76A0ECEA1}"/>
    <cellStyle name="20% - Accent2 2 2 9 2 3 2" xfId="24358" xr:uid="{49540482-71F6-49D4-9807-83344B1C3200}"/>
    <cellStyle name="20% - Accent2 2 2 9 2 3 3" xfId="33235" xr:uid="{7AC22022-FA46-4328-8011-0B633382B394}"/>
    <cellStyle name="20% - Accent2 2 2 9 2 4" xfId="15533" xr:uid="{FF9470D3-3BD7-4AF3-9144-198913B4DAD8}"/>
    <cellStyle name="20% - Accent2 2 2 9 2 4 2" xfId="26577" xr:uid="{E634C9EA-20EF-4EAC-9A15-728B01D90D2D}"/>
    <cellStyle name="20% - Accent2 2 2 9 2 4 3" xfId="35454" xr:uid="{2566C209-4711-40E3-AACF-F1B96BD8F7F4}"/>
    <cellStyle name="20% - Accent2 2 2 9 2 5" xfId="19920" xr:uid="{B3448744-28AD-4233-BA7E-378B5088FBBC}"/>
    <cellStyle name="20% - Accent2 2 2 9 2 6" xfId="28797" xr:uid="{5DCFB527-B4DC-4194-AC6B-9E03059B6A70}"/>
    <cellStyle name="20% - Accent2 2 2 9 2 7" xfId="40201" xr:uid="{47413014-F5A6-4866-9620-38E3854D0D6B}"/>
    <cellStyle name="20% - Accent2 2 2 9 3" xfId="7681" xr:uid="{CEA11144-931B-4517-8887-78DAAD7D12F9}"/>
    <cellStyle name="20% - Accent2 2 2 9 3 2" xfId="10131" xr:uid="{0A280DAF-7B25-49C8-B324-ABF468D826D2}"/>
    <cellStyle name="20% - Accent2 2 2 9 3 2 2" xfId="21406" xr:uid="{17766498-9358-4679-A7D4-B5474765D6EA}"/>
    <cellStyle name="20% - Accent2 2 2 9 3 2 3" xfId="30283" xr:uid="{51A4134A-6B79-4387-92CE-2A7EA6CF6928}"/>
    <cellStyle name="20% - Accent2 2 2 9 3 3" xfId="12350" xr:uid="{BE16F082-30EE-4A8A-91F6-69E4EF094457}"/>
    <cellStyle name="20% - Accent2 2 2 9 3 3 2" xfId="23625" xr:uid="{F663C030-2D1E-46ED-BD1B-7147CBCDEA59}"/>
    <cellStyle name="20% - Accent2 2 2 9 3 3 3" xfId="32502" xr:uid="{B0F8AE7A-4887-404C-96DB-2201F86BEFF7}"/>
    <cellStyle name="20% - Accent2 2 2 9 3 4" xfId="14800" xr:uid="{3B9A865C-B99B-42AC-853B-360915573408}"/>
    <cellStyle name="20% - Accent2 2 2 9 3 4 2" xfId="25844" xr:uid="{5C431953-C6DC-4950-AA5D-0E22ED94171E}"/>
    <cellStyle name="20% - Accent2 2 2 9 3 4 3" xfId="34721" xr:uid="{04914AAA-E039-4BF0-B955-023ED7DD5EBB}"/>
    <cellStyle name="20% - Accent2 2 2 9 3 5" xfId="19187" xr:uid="{EDA70947-9C8E-41BE-A69F-85E1168B4ABB}"/>
    <cellStyle name="20% - Accent2 2 2 9 3 6" xfId="28064" xr:uid="{906A3163-67BF-43A7-9A5B-33D60B2293F5}"/>
    <cellStyle name="20% - Accent2 2 2 9 3 7" xfId="43220" xr:uid="{6F898109-1437-46A4-9B9A-4D808FB002D8}"/>
    <cellStyle name="20% - Accent2 2 2 9 4" xfId="9159" xr:uid="{14B7C007-D504-4E40-8AF8-B02403B7AA32}"/>
    <cellStyle name="20% - Accent2 2 2 9 4 2" xfId="20663" xr:uid="{2B4A2604-60EB-4B56-B600-5C1D687319DD}"/>
    <cellStyle name="20% - Accent2 2 2 9 4 3" xfId="29540" xr:uid="{84BE2BEA-D985-439B-A6BF-EA5C0644F340}"/>
    <cellStyle name="20% - Accent2 2 2 9 4 4" xfId="37040" xr:uid="{F893238A-F072-4F08-8FBC-BE16D3DA8412}"/>
    <cellStyle name="20% - Accent2 2 2 9 5" xfId="11607" xr:uid="{BDECDF25-901C-4470-B64E-2BEC63F9AF83}"/>
    <cellStyle name="20% - Accent2 2 2 9 5 2" xfId="22882" xr:uid="{6519C2D0-3F1D-48C1-AFFE-0C5CB85DB0C4}"/>
    <cellStyle name="20% - Accent2 2 2 9 5 3" xfId="31759" xr:uid="{6D5AD01C-26BF-4655-B3F5-B67E84EAD65F}"/>
    <cellStyle name="20% - Accent2 2 2 9 6" xfId="13828" xr:uid="{2110F455-FCF3-4B8F-BD21-5F0134629496}"/>
    <cellStyle name="20% - Accent2 2 2 9 6 2" xfId="25101" xr:uid="{98EB288C-4F4A-45DB-9BBB-0B9AD235FCFC}"/>
    <cellStyle name="20% - Accent2 2 2 9 6 3" xfId="33978" xr:uid="{0DDC6030-6170-4C63-A27A-EF294B337543}"/>
    <cellStyle name="20% - Accent2 2 2 9 7" xfId="18438" xr:uid="{287ED235-9FCB-44F9-BA50-46E204A42262}"/>
    <cellStyle name="20% - Accent2 2 2 9 8" xfId="27319" xr:uid="{7793D736-5F4D-40D5-9DE9-739A0C1633C8}"/>
    <cellStyle name="20% - Accent2 2 2 9 9" xfId="36224" xr:uid="{383F3182-34E2-48AC-BBC0-2B3D19014DB6}"/>
    <cellStyle name="20% - Accent2 2 3" xfId="294" xr:uid="{52179D4B-CC75-42EE-8C21-B78CE1FB2503}"/>
    <cellStyle name="20% - Accent2 2 3 10" xfId="8415" xr:uid="{E43CC99C-87B6-4710-A199-EA0AC98C1D61}"/>
    <cellStyle name="20% - Accent2 2 3 10 2" xfId="10865" xr:uid="{8934BB77-7688-4301-95C8-BE3A4071154A}"/>
    <cellStyle name="20% - Accent2 2 3 10 2 2" xfId="22140" xr:uid="{CE891AE9-F414-4534-9002-9AE76BDA223D}"/>
    <cellStyle name="20% - Accent2 2 3 10 2 3" xfId="31017" xr:uid="{D0D04EDA-DC71-4C46-9947-0CB56933B42C}"/>
    <cellStyle name="20% - Accent2 2 3 10 2 4" xfId="45965" xr:uid="{9797934A-13CC-4A3C-864C-C26CDFA96DD8}"/>
    <cellStyle name="20% - Accent2 2 3 10 3" xfId="13084" xr:uid="{1233CB81-32AA-4576-88AD-8C8B611B82F2}"/>
    <cellStyle name="20% - Accent2 2 3 10 3 2" xfId="24359" xr:uid="{568453E2-F27B-4674-A6C3-8F340E5C454A}"/>
    <cellStyle name="20% - Accent2 2 3 10 3 3" xfId="33236" xr:uid="{A50931E5-AC0C-4A1E-8AB8-437C37D4BDCC}"/>
    <cellStyle name="20% - Accent2 2 3 10 4" xfId="15534" xr:uid="{E9A6F7BC-B769-4E1F-8767-5E613E8F205E}"/>
    <cellStyle name="20% - Accent2 2 3 10 4 2" xfId="26578" xr:uid="{B2FE6F6D-3A1F-4926-AF46-114FB15AA8BE}"/>
    <cellStyle name="20% - Accent2 2 3 10 4 3" xfId="35455" xr:uid="{15633724-8FB6-47EB-97D0-72E1A97D145A}"/>
    <cellStyle name="20% - Accent2 2 3 10 5" xfId="19921" xr:uid="{0C256BA6-3EF6-44B5-B0A7-630F13AB74C9}"/>
    <cellStyle name="20% - Accent2 2 3 10 6" xfId="28798" xr:uid="{BA6C126D-3253-43BA-B6EA-4CA973D6C35A}"/>
    <cellStyle name="20% - Accent2 2 3 10 7" xfId="40202" xr:uid="{2563C5F4-7374-42B0-B489-0D53F519E709}"/>
    <cellStyle name="20% - Accent2 2 3 11" xfId="7682" xr:uid="{B3CEC4ED-3A7A-4C30-B94D-86AFF92C97BA}"/>
    <cellStyle name="20% - Accent2 2 3 11 2" xfId="10132" xr:uid="{CF991D20-6BA9-4516-AF87-9EB984C7A5B0}"/>
    <cellStyle name="20% - Accent2 2 3 11 2 2" xfId="21407" xr:uid="{0F24FD0E-BBD0-4D68-876A-54869CAE6E7C}"/>
    <cellStyle name="20% - Accent2 2 3 11 2 3" xfId="30284" xr:uid="{73E87D42-7D60-4186-B4AC-BD2C72C21119}"/>
    <cellStyle name="20% - Accent2 2 3 11 3" xfId="12351" xr:uid="{F367E125-864C-405C-832C-CD3187DE3923}"/>
    <cellStyle name="20% - Accent2 2 3 11 3 2" xfId="23626" xr:uid="{DE644355-C60B-4D58-8E65-BF8FFF5C58AE}"/>
    <cellStyle name="20% - Accent2 2 3 11 3 3" xfId="32503" xr:uid="{B006F526-632F-43C0-8274-8B62E985D63E}"/>
    <cellStyle name="20% - Accent2 2 3 11 4" xfId="14801" xr:uid="{5234B003-2912-44BD-A38D-09ABE576C632}"/>
    <cellStyle name="20% - Accent2 2 3 11 4 2" xfId="25845" xr:uid="{7D8E6749-0FB2-4CE8-9403-2583F644B138}"/>
    <cellStyle name="20% - Accent2 2 3 11 4 3" xfId="34722" xr:uid="{B255541C-5B99-4022-9A5F-F620FB9FA0DE}"/>
    <cellStyle name="20% - Accent2 2 3 11 5" xfId="19188" xr:uid="{98D15F58-7D8C-442D-958A-DAB124462D70}"/>
    <cellStyle name="20% - Accent2 2 3 11 6" xfId="28065" xr:uid="{D8A644FF-2F4F-4E20-89B7-A5B27FDE5833}"/>
    <cellStyle name="20% - Accent2 2 3 11 7" xfId="43221" xr:uid="{8A73E984-202A-416B-9FC4-C5A4EF3C3740}"/>
    <cellStyle name="20% - Accent2 2 3 12" xfId="9160" xr:uid="{1336BDCA-1206-4A5B-9869-3E21B92F9541}"/>
    <cellStyle name="20% - Accent2 2 3 12 2" xfId="20664" xr:uid="{8831CF48-80C2-4183-BCE3-1B306A93C272}"/>
    <cellStyle name="20% - Accent2 2 3 12 3" xfId="29541" xr:uid="{0E370948-1BC1-4090-B190-52CE71E17613}"/>
    <cellStyle name="20% - Accent2 2 3 12 4" xfId="37041" xr:uid="{7090605F-9DBC-4BC8-961C-10863AA42B8B}"/>
    <cellStyle name="20% - Accent2 2 3 13" xfId="11608" xr:uid="{FCD30DA4-24D4-43D5-A26C-32FAC3C02C2F}"/>
    <cellStyle name="20% - Accent2 2 3 13 2" xfId="22883" xr:uid="{BE776F9D-AAFB-460D-B417-78AD985325D4}"/>
    <cellStyle name="20% - Accent2 2 3 13 3" xfId="31760" xr:uid="{47F94B10-6B56-4288-A3D1-B57469F5390A}"/>
    <cellStyle name="20% - Accent2 2 3 14" xfId="13829" xr:uid="{0DE1A9C5-25E8-40B5-A8CE-EAE9242F22FA}"/>
    <cellStyle name="20% - Accent2 2 3 14 2" xfId="25102" xr:uid="{A5D786B5-84D0-4C91-BC70-58D111B6C0E2}"/>
    <cellStyle name="20% - Accent2 2 3 14 3" xfId="33979" xr:uid="{77E0E204-EFFE-4174-9727-6BF0D0B68050}"/>
    <cellStyle name="20% - Accent2 2 3 15" xfId="18439" xr:uid="{1496EF80-47C9-4A8A-955A-F069151BBA30}"/>
    <cellStyle name="20% - Accent2 2 3 16" xfId="27320" xr:uid="{6BCA5477-E13B-4DE1-99E2-707C89297139}"/>
    <cellStyle name="20% - Accent2 2 3 17" xfId="36225" xr:uid="{017322CF-6632-4954-AAB3-88D7E027B5CE}"/>
    <cellStyle name="20% - Accent2 2 3 2" xfId="295" xr:uid="{0196AC31-3966-41BC-91C8-AED81D8376BA}"/>
    <cellStyle name="20% - Accent2 2 3 2 2" xfId="8416" xr:uid="{E3003978-7989-48E5-B158-C1703F8E7AC5}"/>
    <cellStyle name="20% - Accent2 2 3 2 2 2" xfId="10866" xr:uid="{FF647B3C-2466-4A43-8748-DBD4BD3538AD}"/>
    <cellStyle name="20% - Accent2 2 3 2 2 2 2" xfId="22141" xr:uid="{67C01A93-D91F-4250-83C5-5ED4A8DA75F7}"/>
    <cellStyle name="20% - Accent2 2 3 2 2 2 3" xfId="31018" xr:uid="{E4F96439-2081-40DF-B675-7C870A619907}"/>
    <cellStyle name="20% - Accent2 2 3 2 2 2 4" xfId="45966" xr:uid="{17DD335C-A72E-48D6-B4BD-CA735A97C337}"/>
    <cellStyle name="20% - Accent2 2 3 2 2 3" xfId="13085" xr:uid="{4E9F6A14-F94E-4D8C-B499-4391464B6D99}"/>
    <cellStyle name="20% - Accent2 2 3 2 2 3 2" xfId="24360" xr:uid="{16F203FC-B5C2-4E4A-9187-7158C7A9CF15}"/>
    <cellStyle name="20% - Accent2 2 3 2 2 3 3" xfId="33237" xr:uid="{894CFB25-6C98-4814-B91C-CD1DB244D32A}"/>
    <cellStyle name="20% - Accent2 2 3 2 2 4" xfId="15535" xr:uid="{97DEFB01-4956-4E75-957E-361CFC888123}"/>
    <cellStyle name="20% - Accent2 2 3 2 2 4 2" xfId="26579" xr:uid="{E02A98BF-FBAB-4E6E-948E-0BBB6C484E0B}"/>
    <cellStyle name="20% - Accent2 2 3 2 2 4 3" xfId="35456" xr:uid="{2FC782FE-D31D-4AD7-AEC0-A41A8AB65A95}"/>
    <cellStyle name="20% - Accent2 2 3 2 2 5" xfId="19922" xr:uid="{E1C7D97E-9742-4058-AC86-270D56B86153}"/>
    <cellStyle name="20% - Accent2 2 3 2 2 6" xfId="28799" xr:uid="{63F86147-AE28-4A8C-B349-DBA272647E86}"/>
    <cellStyle name="20% - Accent2 2 3 2 2 7" xfId="40203" xr:uid="{41AD901C-5D7D-42B9-8D04-08FEF1EA75E2}"/>
    <cellStyle name="20% - Accent2 2 3 2 3" xfId="7683" xr:uid="{80F3E7C2-03A9-4485-B542-C43E7A5EEBC8}"/>
    <cellStyle name="20% - Accent2 2 3 2 3 2" xfId="10133" xr:uid="{0C33B0BF-33BF-463B-84B4-5F864B7F6F4B}"/>
    <cellStyle name="20% - Accent2 2 3 2 3 2 2" xfId="21408" xr:uid="{FF865154-42A5-49C1-9E51-E2B3E3041D85}"/>
    <cellStyle name="20% - Accent2 2 3 2 3 2 3" xfId="30285" xr:uid="{A41D4D46-E9B2-43F2-9F0E-8809465F2519}"/>
    <cellStyle name="20% - Accent2 2 3 2 3 3" xfId="12352" xr:uid="{645596D3-55B1-4E44-B621-9A9136FBC77D}"/>
    <cellStyle name="20% - Accent2 2 3 2 3 3 2" xfId="23627" xr:uid="{FF646DAB-6375-4D31-AE3A-EFD310C589EB}"/>
    <cellStyle name="20% - Accent2 2 3 2 3 3 3" xfId="32504" xr:uid="{57F75B51-67F9-483E-A406-9BD28196FA49}"/>
    <cellStyle name="20% - Accent2 2 3 2 3 4" xfId="14802" xr:uid="{83AD78E9-FB54-401A-8DA4-FE403AE45ECE}"/>
    <cellStyle name="20% - Accent2 2 3 2 3 4 2" xfId="25846" xr:uid="{845676CF-5CAB-416F-AF2E-5487BAB04236}"/>
    <cellStyle name="20% - Accent2 2 3 2 3 4 3" xfId="34723" xr:uid="{7554D3B7-2937-4A4A-9B1C-9741C96C48C3}"/>
    <cellStyle name="20% - Accent2 2 3 2 3 5" xfId="19189" xr:uid="{FEC0F0FF-AF63-47D7-98E4-92D1A3B4C779}"/>
    <cellStyle name="20% - Accent2 2 3 2 3 6" xfId="28066" xr:uid="{2AB2DF57-851E-439E-A653-95DBFB1F2957}"/>
    <cellStyle name="20% - Accent2 2 3 2 3 7" xfId="43222" xr:uid="{72369CC2-56B1-4761-B353-38A29CB5A710}"/>
    <cellStyle name="20% - Accent2 2 3 2 4" xfId="9161" xr:uid="{710A169E-B043-412D-9C22-1A2F817A9942}"/>
    <cellStyle name="20% - Accent2 2 3 2 4 2" xfId="20665" xr:uid="{FE4DC7DE-6321-4A9A-8676-EA8B698FA06B}"/>
    <cellStyle name="20% - Accent2 2 3 2 4 3" xfId="29542" xr:uid="{365FE7CD-424E-49B6-8D29-46B19FFB899E}"/>
    <cellStyle name="20% - Accent2 2 3 2 4 4" xfId="37042" xr:uid="{06461FCB-236D-44F8-8284-98642EB8459B}"/>
    <cellStyle name="20% - Accent2 2 3 2 5" xfId="11609" xr:uid="{467922CC-3861-41E3-9539-B7EA062A198C}"/>
    <cellStyle name="20% - Accent2 2 3 2 5 2" xfId="22884" xr:uid="{8B41BEDC-4EC9-4852-8EC3-9B2D8F75119A}"/>
    <cellStyle name="20% - Accent2 2 3 2 5 3" xfId="31761" xr:uid="{06D127B3-C9B0-4EA0-867A-359A6601E506}"/>
    <cellStyle name="20% - Accent2 2 3 2 6" xfId="13830" xr:uid="{ABCC4A11-915A-47FC-A0F5-DC1664E2CD1C}"/>
    <cellStyle name="20% - Accent2 2 3 2 6 2" xfId="25103" xr:uid="{65CE252C-7B64-4596-AA55-858FC31405A0}"/>
    <cellStyle name="20% - Accent2 2 3 2 6 3" xfId="33980" xr:uid="{75792E6A-2A9E-4AEB-B91A-F8C3A3635AD1}"/>
    <cellStyle name="20% - Accent2 2 3 2 7" xfId="18440" xr:uid="{DDCE8DFF-D14B-41DB-A0A2-80F67F75202D}"/>
    <cellStyle name="20% - Accent2 2 3 2 8" xfId="27321" xr:uid="{1581CC77-F089-4BCF-9E54-3A1B58755733}"/>
    <cellStyle name="20% - Accent2 2 3 2 9" xfId="36226" xr:uid="{C702A39D-800F-407C-9DEE-2955D3CA05F1}"/>
    <cellStyle name="20% - Accent2 2 3 3" xfId="296" xr:uid="{7B5C8BFA-1626-4332-B651-B92FDA817C22}"/>
    <cellStyle name="20% - Accent2 2 3 3 2" xfId="8417" xr:uid="{3A54E3A2-844F-4358-B776-B080231F3918}"/>
    <cellStyle name="20% - Accent2 2 3 3 2 2" xfId="10867" xr:uid="{A5870185-9655-44E0-9647-930ED23F37D9}"/>
    <cellStyle name="20% - Accent2 2 3 3 2 2 2" xfId="22142" xr:uid="{E49B8A83-236C-498E-BFD0-83415D169ED2}"/>
    <cellStyle name="20% - Accent2 2 3 3 2 2 3" xfId="31019" xr:uid="{4D986D85-7B4E-4C00-A651-2C3518F72004}"/>
    <cellStyle name="20% - Accent2 2 3 3 2 2 4" xfId="45967" xr:uid="{7D70BE71-A2C3-4716-8E4F-859FA5E4E7CF}"/>
    <cellStyle name="20% - Accent2 2 3 3 2 3" xfId="13086" xr:uid="{7B7904A4-A481-4CE9-8E3E-25B864AB55D7}"/>
    <cellStyle name="20% - Accent2 2 3 3 2 3 2" xfId="24361" xr:uid="{E91CAC16-8FE0-4CDA-90D6-764290DA5A76}"/>
    <cellStyle name="20% - Accent2 2 3 3 2 3 3" xfId="33238" xr:uid="{F4EB7F9F-70C8-4398-B096-1A40BC9B47A7}"/>
    <cellStyle name="20% - Accent2 2 3 3 2 4" xfId="15536" xr:uid="{CC1B5ADD-D314-4695-BCA1-3DF8C1522C70}"/>
    <cellStyle name="20% - Accent2 2 3 3 2 4 2" xfId="26580" xr:uid="{EE919840-DEC8-4CE6-A6BA-440D2FC69609}"/>
    <cellStyle name="20% - Accent2 2 3 3 2 4 3" xfId="35457" xr:uid="{4D3FE060-C55A-4E53-8973-37F9374C803C}"/>
    <cellStyle name="20% - Accent2 2 3 3 2 5" xfId="19923" xr:uid="{27B4024A-0B5F-4B10-86BC-2F1A990FE632}"/>
    <cellStyle name="20% - Accent2 2 3 3 2 6" xfId="28800" xr:uid="{A267AF0B-956A-46D8-8E51-D03D5031921C}"/>
    <cellStyle name="20% - Accent2 2 3 3 2 7" xfId="40204" xr:uid="{4CB78205-AE09-49F6-B98C-15242F01124F}"/>
    <cellStyle name="20% - Accent2 2 3 3 3" xfId="7684" xr:uid="{4F107D14-F99D-463F-9153-57F19B991E47}"/>
    <cellStyle name="20% - Accent2 2 3 3 3 2" xfId="10134" xr:uid="{68148FC8-BF51-4124-95A6-A97E74A24E2C}"/>
    <cellStyle name="20% - Accent2 2 3 3 3 2 2" xfId="21409" xr:uid="{96627068-AF29-43C1-99F3-82D01F7B3106}"/>
    <cellStyle name="20% - Accent2 2 3 3 3 2 3" xfId="30286" xr:uid="{443E5FF0-E507-45D5-9CEE-8AA5199DF5CF}"/>
    <cellStyle name="20% - Accent2 2 3 3 3 3" xfId="12353" xr:uid="{A29E1D36-39A8-46FD-8241-3D157C94C7FC}"/>
    <cellStyle name="20% - Accent2 2 3 3 3 3 2" xfId="23628" xr:uid="{BC0550FA-D783-429A-8025-64B36E830190}"/>
    <cellStyle name="20% - Accent2 2 3 3 3 3 3" xfId="32505" xr:uid="{71872613-C100-46E3-BE4D-0F62C99A30CC}"/>
    <cellStyle name="20% - Accent2 2 3 3 3 4" xfId="14803" xr:uid="{C3F3ABE9-5432-4973-9769-5A21CE0AA0C0}"/>
    <cellStyle name="20% - Accent2 2 3 3 3 4 2" xfId="25847" xr:uid="{A581731B-BCA2-4192-97F7-F951C8F8FF56}"/>
    <cellStyle name="20% - Accent2 2 3 3 3 4 3" xfId="34724" xr:uid="{CB7DD032-AA13-48F3-A97B-D8AA8990E079}"/>
    <cellStyle name="20% - Accent2 2 3 3 3 5" xfId="19190" xr:uid="{B3860179-5C93-42CF-A195-F2254246B668}"/>
    <cellStyle name="20% - Accent2 2 3 3 3 6" xfId="28067" xr:uid="{6B4D67E1-47FF-4527-82AB-35934864A874}"/>
    <cellStyle name="20% - Accent2 2 3 3 3 7" xfId="43223" xr:uid="{1E120DDB-BF27-4D5C-984F-5BD6BDBFA7D2}"/>
    <cellStyle name="20% - Accent2 2 3 3 4" xfId="9162" xr:uid="{953AFA1B-5560-49BF-A5EA-3C9DE871D9FC}"/>
    <cellStyle name="20% - Accent2 2 3 3 4 2" xfId="20666" xr:uid="{D83A58A2-8D66-4F08-A745-1F5948D57D42}"/>
    <cellStyle name="20% - Accent2 2 3 3 4 3" xfId="29543" xr:uid="{DFCBF48B-1813-4D94-B0C9-EE76F972E612}"/>
    <cellStyle name="20% - Accent2 2 3 3 4 4" xfId="37043" xr:uid="{E39BFE9D-A4BA-48EF-94D2-DA5E0AEC2E37}"/>
    <cellStyle name="20% - Accent2 2 3 3 5" xfId="11610" xr:uid="{91D85977-765D-430F-BFD9-BEF4D28985BE}"/>
    <cellStyle name="20% - Accent2 2 3 3 5 2" xfId="22885" xr:uid="{F0115255-F89C-40ED-A89F-C8B42E96F4A0}"/>
    <cellStyle name="20% - Accent2 2 3 3 5 3" xfId="31762" xr:uid="{09B9C1B0-03C1-4A0E-B577-584E9E333469}"/>
    <cellStyle name="20% - Accent2 2 3 3 6" xfId="13831" xr:uid="{CA14D8E5-7712-4AC0-8FD2-9155B0EFD0FF}"/>
    <cellStyle name="20% - Accent2 2 3 3 6 2" xfId="25104" xr:uid="{A68C46F7-8291-454F-B756-3BF3E106B4AF}"/>
    <cellStyle name="20% - Accent2 2 3 3 6 3" xfId="33981" xr:uid="{BD475A92-01AA-4B02-87D2-2E1183B332FE}"/>
    <cellStyle name="20% - Accent2 2 3 3 7" xfId="18441" xr:uid="{2CAB0FA9-E188-4A8B-8275-2A44997C79D1}"/>
    <cellStyle name="20% - Accent2 2 3 3 8" xfId="27322" xr:uid="{D5D70453-095A-4290-94F6-AB6D1BB9ADEC}"/>
    <cellStyle name="20% - Accent2 2 3 3 9" xfId="36227" xr:uid="{5FFCEAD7-B04E-4306-A04D-9C7D8A11B287}"/>
    <cellStyle name="20% - Accent2 2 3 4" xfId="297" xr:uid="{438457CF-3920-457C-83DA-CE6FAB8E2C1E}"/>
    <cellStyle name="20% - Accent2 2 3 4 2" xfId="8418" xr:uid="{D7CCB39F-AAE4-4006-BEBC-5CF1D1524B60}"/>
    <cellStyle name="20% - Accent2 2 3 4 2 2" xfId="10868" xr:uid="{69926CFF-F24A-41CF-B71A-CE2D8385E68B}"/>
    <cellStyle name="20% - Accent2 2 3 4 2 2 2" xfId="22143" xr:uid="{9EE74A25-8A26-4CCC-A787-5EC4899D874F}"/>
    <cellStyle name="20% - Accent2 2 3 4 2 2 3" xfId="31020" xr:uid="{6303ED37-2D81-4938-8033-A51D6C20F6B3}"/>
    <cellStyle name="20% - Accent2 2 3 4 2 2 4" xfId="45968" xr:uid="{3C5378B8-0739-42DA-AB35-180DB06A0A58}"/>
    <cellStyle name="20% - Accent2 2 3 4 2 3" xfId="13087" xr:uid="{B010C135-055F-4D29-B2EA-83DDFACCC0C4}"/>
    <cellStyle name="20% - Accent2 2 3 4 2 3 2" xfId="24362" xr:uid="{336ECB62-2555-485F-BB1D-2615F4C4303F}"/>
    <cellStyle name="20% - Accent2 2 3 4 2 3 3" xfId="33239" xr:uid="{D1033FAC-48D7-48B8-BFDD-03B0A8F2A164}"/>
    <cellStyle name="20% - Accent2 2 3 4 2 4" xfId="15537" xr:uid="{A8DE5E99-E2F0-4451-A48D-96DA93A299EC}"/>
    <cellStyle name="20% - Accent2 2 3 4 2 4 2" xfId="26581" xr:uid="{9861DAD0-D23E-4812-9CF5-409467023E61}"/>
    <cellStyle name="20% - Accent2 2 3 4 2 4 3" xfId="35458" xr:uid="{EDA1B8C7-8F73-4CF3-9C94-36CE751255FA}"/>
    <cellStyle name="20% - Accent2 2 3 4 2 5" xfId="19924" xr:uid="{6F675402-B5C9-478F-B013-FDE0FB4E58B0}"/>
    <cellStyle name="20% - Accent2 2 3 4 2 6" xfId="28801" xr:uid="{50E5E0B2-0C0A-41C6-8AE9-D862C39E6D49}"/>
    <cellStyle name="20% - Accent2 2 3 4 2 7" xfId="40205" xr:uid="{BB9060C2-8D24-450D-9819-926D82D31CA0}"/>
    <cellStyle name="20% - Accent2 2 3 4 3" xfId="7685" xr:uid="{BB0370DE-8C10-4378-97CF-E6F1E07FF3ED}"/>
    <cellStyle name="20% - Accent2 2 3 4 3 2" xfId="10135" xr:uid="{DFB90A15-F861-4AAF-B299-BF6B84C7AC48}"/>
    <cellStyle name="20% - Accent2 2 3 4 3 2 2" xfId="21410" xr:uid="{70D579D2-51DB-4D4E-92BA-9E457188109C}"/>
    <cellStyle name="20% - Accent2 2 3 4 3 2 3" xfId="30287" xr:uid="{5E8E47C8-E583-478F-BB54-BF84112B5D0F}"/>
    <cellStyle name="20% - Accent2 2 3 4 3 3" xfId="12354" xr:uid="{E19FF70D-E9A7-4A68-A305-ED2F61BB2763}"/>
    <cellStyle name="20% - Accent2 2 3 4 3 3 2" xfId="23629" xr:uid="{244D6EF1-5BE7-4766-9ED6-3DDEF8EC70C3}"/>
    <cellStyle name="20% - Accent2 2 3 4 3 3 3" xfId="32506" xr:uid="{DCFCE4F3-D8D4-4176-AA01-52F5ABE637BC}"/>
    <cellStyle name="20% - Accent2 2 3 4 3 4" xfId="14804" xr:uid="{457D9CBA-6B5E-43C3-A6D4-9ED62E1D9040}"/>
    <cellStyle name="20% - Accent2 2 3 4 3 4 2" xfId="25848" xr:uid="{FA5A4BC4-583D-4D43-9AA2-1A206EC2D4F2}"/>
    <cellStyle name="20% - Accent2 2 3 4 3 4 3" xfId="34725" xr:uid="{0745CF38-846F-4952-839F-A6DB716DA1D0}"/>
    <cellStyle name="20% - Accent2 2 3 4 3 5" xfId="19191" xr:uid="{E9AF73B3-50E2-47D3-B0FC-5BFBE087129F}"/>
    <cellStyle name="20% - Accent2 2 3 4 3 6" xfId="28068" xr:uid="{236B7509-0558-4772-84A1-91C2F46F5CF0}"/>
    <cellStyle name="20% - Accent2 2 3 4 3 7" xfId="43224" xr:uid="{C75DD559-5884-4D29-83F2-F9440BF5402A}"/>
    <cellStyle name="20% - Accent2 2 3 4 4" xfId="9163" xr:uid="{CA53D28C-CD7A-47D2-BC46-D3A1E9FC56FD}"/>
    <cellStyle name="20% - Accent2 2 3 4 4 2" xfId="20667" xr:uid="{28D571EA-53FA-46E7-9313-0D6EE7EA0CB3}"/>
    <cellStyle name="20% - Accent2 2 3 4 4 3" xfId="29544" xr:uid="{A7CDE79B-0A48-4D81-8B03-8470BD46A916}"/>
    <cellStyle name="20% - Accent2 2 3 4 4 4" xfId="37044" xr:uid="{77A779EB-AB0A-485E-97D4-642BFD5BEF8C}"/>
    <cellStyle name="20% - Accent2 2 3 4 5" xfId="11611" xr:uid="{A62881A3-FDA7-4CA6-8348-0063FA86BBBD}"/>
    <cellStyle name="20% - Accent2 2 3 4 5 2" xfId="22886" xr:uid="{C3D38EF9-78FB-4875-933A-AA392186A36B}"/>
    <cellStyle name="20% - Accent2 2 3 4 5 3" xfId="31763" xr:uid="{2A26A07F-CDB5-41B4-9521-8175608E6347}"/>
    <cellStyle name="20% - Accent2 2 3 4 6" xfId="13832" xr:uid="{C9FB63F6-C794-4599-A434-47CD372ED20D}"/>
    <cellStyle name="20% - Accent2 2 3 4 6 2" xfId="25105" xr:uid="{303132A2-D958-4514-953C-5EAC0A3F76D5}"/>
    <cellStyle name="20% - Accent2 2 3 4 6 3" xfId="33982" xr:uid="{E34E1E1C-7ED8-4717-97AC-F344E5B006A9}"/>
    <cellStyle name="20% - Accent2 2 3 4 7" xfId="18442" xr:uid="{ACD507C9-A2E1-4377-9B77-032DB3DD622D}"/>
    <cellStyle name="20% - Accent2 2 3 4 8" xfId="27323" xr:uid="{C918946C-262C-4DEA-A8B4-6EA6A59A8B79}"/>
    <cellStyle name="20% - Accent2 2 3 4 9" xfId="36228" xr:uid="{917317F8-67F8-496E-A075-F48DBB752FC7}"/>
    <cellStyle name="20% - Accent2 2 3 5" xfId="298" xr:uid="{3BF4F7C3-4380-4BD1-AA9A-75E368FC5525}"/>
    <cellStyle name="20% - Accent2 2 3 5 2" xfId="8419" xr:uid="{AFF61CF7-F54A-4CE7-87E0-29902E92F2EE}"/>
    <cellStyle name="20% - Accent2 2 3 5 2 2" xfId="10869" xr:uid="{A1B3D6A4-D1D0-426A-BE88-E1EF4DA45FCE}"/>
    <cellStyle name="20% - Accent2 2 3 5 2 2 2" xfId="22144" xr:uid="{387D42BA-2791-40D6-A204-17DC83D9524F}"/>
    <cellStyle name="20% - Accent2 2 3 5 2 2 3" xfId="31021" xr:uid="{0F17F91C-425F-43AF-AA4F-7379C18F6108}"/>
    <cellStyle name="20% - Accent2 2 3 5 2 2 4" xfId="45969" xr:uid="{98C83AFF-9DD7-43E9-B1FD-368AB6BCD4F9}"/>
    <cellStyle name="20% - Accent2 2 3 5 2 3" xfId="13088" xr:uid="{2432A0D8-99EC-4FED-BEF9-348953B87C82}"/>
    <cellStyle name="20% - Accent2 2 3 5 2 3 2" xfId="24363" xr:uid="{C1B6B0BD-816E-42AF-88C6-19AA3ABC71F5}"/>
    <cellStyle name="20% - Accent2 2 3 5 2 3 3" xfId="33240" xr:uid="{0FF6311C-6195-4E6D-BEDE-8C913F3DA8E8}"/>
    <cellStyle name="20% - Accent2 2 3 5 2 4" xfId="15538" xr:uid="{1ECCB054-FD21-4E8D-B188-9348BF0ED019}"/>
    <cellStyle name="20% - Accent2 2 3 5 2 4 2" xfId="26582" xr:uid="{8E6FF729-C2F4-41C9-8F29-39E2C40059B7}"/>
    <cellStyle name="20% - Accent2 2 3 5 2 4 3" xfId="35459" xr:uid="{BEE9DC57-4686-46D7-A7AC-E98C863B95EF}"/>
    <cellStyle name="20% - Accent2 2 3 5 2 5" xfId="19925" xr:uid="{D25C6974-E2A1-4BD9-A046-688209CF892D}"/>
    <cellStyle name="20% - Accent2 2 3 5 2 6" xfId="28802" xr:uid="{EEFEA78D-44D5-4A42-9CDD-264C4B3B3635}"/>
    <cellStyle name="20% - Accent2 2 3 5 2 7" xfId="40206" xr:uid="{CC8432CD-F47A-4A31-9198-C4A3176940D5}"/>
    <cellStyle name="20% - Accent2 2 3 5 3" xfId="7686" xr:uid="{799CFC7B-AC6B-46EA-8340-824D141074AF}"/>
    <cellStyle name="20% - Accent2 2 3 5 3 2" xfId="10136" xr:uid="{F0DC0A59-E0CF-4C0C-A5F7-6528DF7F11A0}"/>
    <cellStyle name="20% - Accent2 2 3 5 3 2 2" xfId="21411" xr:uid="{40CFC281-C3A9-47A0-85DB-9A4B5F8835CF}"/>
    <cellStyle name="20% - Accent2 2 3 5 3 2 3" xfId="30288" xr:uid="{77A06602-8148-4B23-BBF1-2D897D880D55}"/>
    <cellStyle name="20% - Accent2 2 3 5 3 3" xfId="12355" xr:uid="{E6A4409B-270E-4331-B7BF-1F1430F37AFC}"/>
    <cellStyle name="20% - Accent2 2 3 5 3 3 2" xfId="23630" xr:uid="{70872047-A9BF-48F2-98D8-761E38105BEC}"/>
    <cellStyle name="20% - Accent2 2 3 5 3 3 3" xfId="32507" xr:uid="{5369C272-DBD1-42C4-B68E-E799C137C375}"/>
    <cellStyle name="20% - Accent2 2 3 5 3 4" xfId="14805" xr:uid="{440F461E-417C-4A4D-BD74-3E4602A5F511}"/>
    <cellStyle name="20% - Accent2 2 3 5 3 4 2" xfId="25849" xr:uid="{DC0B18F4-0C2A-4526-B8A2-F9F58AB5A40A}"/>
    <cellStyle name="20% - Accent2 2 3 5 3 4 3" xfId="34726" xr:uid="{C41BFF67-4A5A-4D9E-9D15-93AE6AF06373}"/>
    <cellStyle name="20% - Accent2 2 3 5 3 5" xfId="19192" xr:uid="{AE1B78C1-B961-471A-8E0D-250AC38BC1FF}"/>
    <cellStyle name="20% - Accent2 2 3 5 3 6" xfId="28069" xr:uid="{637F93DA-0AE4-4EBC-A95D-7878307389D6}"/>
    <cellStyle name="20% - Accent2 2 3 5 3 7" xfId="43225" xr:uid="{319CB682-E8E7-4643-9936-0DE5B428F052}"/>
    <cellStyle name="20% - Accent2 2 3 5 4" xfId="9164" xr:uid="{F6AB882D-363B-407C-B03B-7D75092ACD93}"/>
    <cellStyle name="20% - Accent2 2 3 5 4 2" xfId="20668" xr:uid="{977D804E-D5B7-4DE5-A0B9-04EAFA74252A}"/>
    <cellStyle name="20% - Accent2 2 3 5 4 3" xfId="29545" xr:uid="{842E376B-855E-4AC2-A93B-2F833233F56C}"/>
    <cellStyle name="20% - Accent2 2 3 5 4 4" xfId="37045" xr:uid="{AB02D433-230E-45A8-B062-9A75206FCC9A}"/>
    <cellStyle name="20% - Accent2 2 3 5 5" xfId="11612" xr:uid="{7D6F45A0-E061-456E-A54B-44A14DB957A7}"/>
    <cellStyle name="20% - Accent2 2 3 5 5 2" xfId="22887" xr:uid="{7005063F-5BC5-434F-9F5E-A3DE097FF346}"/>
    <cellStyle name="20% - Accent2 2 3 5 5 3" xfId="31764" xr:uid="{9116257F-50B3-42A5-8CAA-F6C064A7C19E}"/>
    <cellStyle name="20% - Accent2 2 3 5 6" xfId="13833" xr:uid="{4DB1F3A7-9E01-41C6-A24A-5B7675FA938C}"/>
    <cellStyle name="20% - Accent2 2 3 5 6 2" xfId="25106" xr:uid="{7B26CACD-8D05-4F7D-B344-F46A91255912}"/>
    <cellStyle name="20% - Accent2 2 3 5 6 3" xfId="33983" xr:uid="{8D3E662E-4208-4D1F-A4D0-5644B16D166E}"/>
    <cellStyle name="20% - Accent2 2 3 5 7" xfId="18443" xr:uid="{84669DE7-7F2A-4C6D-8A51-31EDEC455E2C}"/>
    <cellStyle name="20% - Accent2 2 3 5 8" xfId="27324" xr:uid="{719A938A-806E-43B4-BD9C-C0F38E7EC228}"/>
    <cellStyle name="20% - Accent2 2 3 5 9" xfId="36229" xr:uid="{9DD28D25-D1F9-48EA-8327-166B189C996C}"/>
    <cellStyle name="20% - Accent2 2 3 6" xfId="299" xr:uid="{C9E12DE7-DA7C-4A4A-BA4B-EE356CCE0E27}"/>
    <cellStyle name="20% - Accent2 2 3 6 2" xfId="8420" xr:uid="{2D3F226F-C3E1-4A56-B9AA-63D00737A2AE}"/>
    <cellStyle name="20% - Accent2 2 3 6 2 2" xfId="10870" xr:uid="{3EF2AAA2-DA62-4D37-A14A-033883C17375}"/>
    <cellStyle name="20% - Accent2 2 3 6 2 2 2" xfId="22145" xr:uid="{4A4C4B87-C69D-4BF5-9ABB-0F7B7052B8D8}"/>
    <cellStyle name="20% - Accent2 2 3 6 2 2 3" xfId="31022" xr:uid="{79E71BA2-0918-4438-96DD-8DC8262EEE8E}"/>
    <cellStyle name="20% - Accent2 2 3 6 2 2 4" xfId="45970" xr:uid="{4E2967C7-55E9-4D28-B187-ACCA32F64D67}"/>
    <cellStyle name="20% - Accent2 2 3 6 2 3" xfId="13089" xr:uid="{EE7FD0FA-33AE-4361-8309-90F76D2256FE}"/>
    <cellStyle name="20% - Accent2 2 3 6 2 3 2" xfId="24364" xr:uid="{4FEFC307-C356-4922-A5B8-53683E0387B4}"/>
    <cellStyle name="20% - Accent2 2 3 6 2 3 3" xfId="33241" xr:uid="{415860CE-913B-49C2-B681-EA125193E0CA}"/>
    <cellStyle name="20% - Accent2 2 3 6 2 4" xfId="15539" xr:uid="{7AB858EE-34BC-46B0-A2E1-BA4DF0B75F56}"/>
    <cellStyle name="20% - Accent2 2 3 6 2 4 2" xfId="26583" xr:uid="{0B0360EB-2051-4A5C-ACE0-02762144793F}"/>
    <cellStyle name="20% - Accent2 2 3 6 2 4 3" xfId="35460" xr:uid="{BC588570-E7A0-42F8-A263-71A698961E56}"/>
    <cellStyle name="20% - Accent2 2 3 6 2 5" xfId="19926" xr:uid="{889F7E20-8F26-4E71-9904-C959F741964C}"/>
    <cellStyle name="20% - Accent2 2 3 6 2 6" xfId="28803" xr:uid="{B3741201-FD7D-472A-9ED7-E1C21D4E918A}"/>
    <cellStyle name="20% - Accent2 2 3 6 2 7" xfId="40207" xr:uid="{0BC9BA7E-482C-4F9D-9758-4BA6B5133AB3}"/>
    <cellStyle name="20% - Accent2 2 3 6 3" xfId="7687" xr:uid="{47904733-EDDA-4B08-BA7B-0C6F7DF7CBF6}"/>
    <cellStyle name="20% - Accent2 2 3 6 3 2" xfId="10137" xr:uid="{8C590039-09FB-4210-A16A-10416AA2BCFE}"/>
    <cellStyle name="20% - Accent2 2 3 6 3 2 2" xfId="21412" xr:uid="{2930BFF0-20D9-48F7-BDFF-757207323D95}"/>
    <cellStyle name="20% - Accent2 2 3 6 3 2 3" xfId="30289" xr:uid="{D759DB38-FEA2-4A1D-B466-3CEBFF0C1A7F}"/>
    <cellStyle name="20% - Accent2 2 3 6 3 3" xfId="12356" xr:uid="{AEB3CC3C-A68B-4EEC-BD0D-6E0916A5B07C}"/>
    <cellStyle name="20% - Accent2 2 3 6 3 3 2" xfId="23631" xr:uid="{EC45997C-DA65-49A2-8DF7-B8EAE13C5E11}"/>
    <cellStyle name="20% - Accent2 2 3 6 3 3 3" xfId="32508" xr:uid="{B193C163-70AB-4BF3-8EB7-867D43267B68}"/>
    <cellStyle name="20% - Accent2 2 3 6 3 4" xfId="14806" xr:uid="{CFC962B0-A3BD-4064-8546-012331CE81B2}"/>
    <cellStyle name="20% - Accent2 2 3 6 3 4 2" xfId="25850" xr:uid="{77903416-E7C9-4A46-BECC-293FC7306993}"/>
    <cellStyle name="20% - Accent2 2 3 6 3 4 3" xfId="34727" xr:uid="{20BFD9A0-FF20-4EB5-8C4A-28904BCFEAF6}"/>
    <cellStyle name="20% - Accent2 2 3 6 3 5" xfId="19193" xr:uid="{2E32D15E-F84A-491A-BA63-697CC4E9C4D6}"/>
    <cellStyle name="20% - Accent2 2 3 6 3 6" xfId="28070" xr:uid="{AAFFFB2D-A377-43AE-BC7B-5C46F91C52D4}"/>
    <cellStyle name="20% - Accent2 2 3 6 3 7" xfId="43226" xr:uid="{35C77C6A-78C9-472A-B37F-F275D35D5F05}"/>
    <cellStyle name="20% - Accent2 2 3 6 4" xfId="9165" xr:uid="{955C69F1-B074-4FEA-8CB2-DEB33B17BF5A}"/>
    <cellStyle name="20% - Accent2 2 3 6 4 2" xfId="20669" xr:uid="{91345E57-B546-4A84-8644-09EDBF531344}"/>
    <cellStyle name="20% - Accent2 2 3 6 4 3" xfId="29546" xr:uid="{B859FBEB-B385-41D3-8ACB-CAB4371C7F68}"/>
    <cellStyle name="20% - Accent2 2 3 6 4 4" xfId="37046" xr:uid="{2D4CDE2B-F652-4730-8B46-229A2F2CD555}"/>
    <cellStyle name="20% - Accent2 2 3 6 5" xfId="11613" xr:uid="{46D311BA-8466-49A0-98C7-43AB30DC35F6}"/>
    <cellStyle name="20% - Accent2 2 3 6 5 2" xfId="22888" xr:uid="{05E9B085-7546-45B2-BF3D-7077A31BA7FB}"/>
    <cellStyle name="20% - Accent2 2 3 6 5 3" xfId="31765" xr:uid="{C84B29AE-1D1A-45D1-B07D-42C9DDEBB42D}"/>
    <cellStyle name="20% - Accent2 2 3 6 6" xfId="13834" xr:uid="{CB740754-0194-4A99-9F4C-88051A448820}"/>
    <cellStyle name="20% - Accent2 2 3 6 6 2" xfId="25107" xr:uid="{7DA2D865-92FD-4A2C-8742-553C2FBA9802}"/>
    <cellStyle name="20% - Accent2 2 3 6 6 3" xfId="33984" xr:uid="{333C3ED6-588C-4A1E-B5BB-EAF90C169D4B}"/>
    <cellStyle name="20% - Accent2 2 3 6 7" xfId="18444" xr:uid="{1BD513EC-B48E-4D04-97D6-5397929CFCB9}"/>
    <cellStyle name="20% - Accent2 2 3 6 8" xfId="27325" xr:uid="{89C9503D-7BD8-489F-90B0-54D5DC4687E6}"/>
    <cellStyle name="20% - Accent2 2 3 6 9" xfId="36230" xr:uid="{74CAA52C-28C8-422A-B527-BF1797B9CECB}"/>
    <cellStyle name="20% - Accent2 2 3 7" xfId="300" xr:uid="{17B32DF1-215D-4D95-8570-D6B0617F3A86}"/>
    <cellStyle name="20% - Accent2 2 3 7 2" xfId="8421" xr:uid="{2382D546-0D08-47EF-AA8E-2B8C9AECF08F}"/>
    <cellStyle name="20% - Accent2 2 3 7 2 2" xfId="10871" xr:uid="{CEC42562-9ED3-40D6-A9F8-6AFB3B91CB22}"/>
    <cellStyle name="20% - Accent2 2 3 7 2 2 2" xfId="22146" xr:uid="{955382FC-AD7D-4FE5-91B9-6B3905ACADF0}"/>
    <cellStyle name="20% - Accent2 2 3 7 2 2 3" xfId="31023" xr:uid="{D16027D2-FEEB-4B59-B284-3E4E1BFF6CE6}"/>
    <cellStyle name="20% - Accent2 2 3 7 2 2 4" xfId="45971" xr:uid="{5BADC7E9-F881-44BE-9FA5-F80795CCD9CD}"/>
    <cellStyle name="20% - Accent2 2 3 7 2 3" xfId="13090" xr:uid="{22B002B2-7DF7-47DB-B40D-20B759ADBE40}"/>
    <cellStyle name="20% - Accent2 2 3 7 2 3 2" xfId="24365" xr:uid="{8FB0050C-6FE0-4365-BF71-1575580A2CFE}"/>
    <cellStyle name="20% - Accent2 2 3 7 2 3 3" xfId="33242" xr:uid="{959D2A93-4518-4FE1-8CC9-606528E4BDC6}"/>
    <cellStyle name="20% - Accent2 2 3 7 2 4" xfId="15540" xr:uid="{03BD4CB9-38FA-48EE-AA44-9436295E4EA8}"/>
    <cellStyle name="20% - Accent2 2 3 7 2 4 2" xfId="26584" xr:uid="{5B3448FE-7015-43AF-AB1F-3420D769044A}"/>
    <cellStyle name="20% - Accent2 2 3 7 2 4 3" xfId="35461" xr:uid="{2ADEF6C4-FBB0-4A61-A614-AC9D95129373}"/>
    <cellStyle name="20% - Accent2 2 3 7 2 5" xfId="19927" xr:uid="{8F439E08-449D-4762-837C-562D46E1AD95}"/>
    <cellStyle name="20% - Accent2 2 3 7 2 6" xfId="28804" xr:uid="{102F94AC-D3C0-49E8-B43B-B64630C81103}"/>
    <cellStyle name="20% - Accent2 2 3 7 2 7" xfId="40208" xr:uid="{72F7C94E-2A20-41FB-8631-44F9D477EE43}"/>
    <cellStyle name="20% - Accent2 2 3 7 3" xfId="7688" xr:uid="{E02CBB1E-62B6-41A4-BF06-40FDF76E4AA1}"/>
    <cellStyle name="20% - Accent2 2 3 7 3 2" xfId="10138" xr:uid="{9553030C-4277-45F0-BFCB-9135E0A298A5}"/>
    <cellStyle name="20% - Accent2 2 3 7 3 2 2" xfId="21413" xr:uid="{E7BF3EF9-E511-41E8-BE18-F22E299562FA}"/>
    <cellStyle name="20% - Accent2 2 3 7 3 2 3" xfId="30290" xr:uid="{5B4F8036-847A-4629-8737-6CC74CFCEF34}"/>
    <cellStyle name="20% - Accent2 2 3 7 3 3" xfId="12357" xr:uid="{E5FA9DBB-FA49-4B79-8438-964A46E154F9}"/>
    <cellStyle name="20% - Accent2 2 3 7 3 3 2" xfId="23632" xr:uid="{9607D239-3A68-4544-8C2A-9CAC36A3B4B0}"/>
    <cellStyle name="20% - Accent2 2 3 7 3 3 3" xfId="32509" xr:uid="{57C93704-A6AB-4E04-BDEF-DD4F4B319BB8}"/>
    <cellStyle name="20% - Accent2 2 3 7 3 4" xfId="14807" xr:uid="{960A3B65-B58D-4481-9441-7E30F4B1FEB2}"/>
    <cellStyle name="20% - Accent2 2 3 7 3 4 2" xfId="25851" xr:uid="{44EF9DD4-24F1-497E-B937-BC89EA50EF13}"/>
    <cellStyle name="20% - Accent2 2 3 7 3 4 3" xfId="34728" xr:uid="{499D3AE1-C805-4DA5-A381-3E4E17A03262}"/>
    <cellStyle name="20% - Accent2 2 3 7 3 5" xfId="19194" xr:uid="{9A11BA52-BF56-44FF-ABEC-1E235C381664}"/>
    <cellStyle name="20% - Accent2 2 3 7 3 6" xfId="28071" xr:uid="{3E3F5093-E8CD-4F91-B638-0CAA4E3F3E22}"/>
    <cellStyle name="20% - Accent2 2 3 7 3 7" xfId="43227" xr:uid="{20076F76-1B89-46B2-8778-D11BE1780F8C}"/>
    <cellStyle name="20% - Accent2 2 3 7 4" xfId="9166" xr:uid="{FA90C3D6-724B-4D6C-8654-B2642E42C2B3}"/>
    <cellStyle name="20% - Accent2 2 3 7 4 2" xfId="20670" xr:uid="{D2C4027D-DB10-44C1-B099-D1D8F71203B2}"/>
    <cellStyle name="20% - Accent2 2 3 7 4 3" xfId="29547" xr:uid="{661EAA14-9B22-431D-9A4E-204152ED6F52}"/>
    <cellStyle name="20% - Accent2 2 3 7 4 4" xfId="37047" xr:uid="{392529E5-4C30-457B-B7E4-B1E11FF3088E}"/>
    <cellStyle name="20% - Accent2 2 3 7 5" xfId="11614" xr:uid="{D0F483F0-715E-4512-88AE-8D04DF3D4708}"/>
    <cellStyle name="20% - Accent2 2 3 7 5 2" xfId="22889" xr:uid="{B9BCB214-811B-47BA-8735-88986D8671F5}"/>
    <cellStyle name="20% - Accent2 2 3 7 5 3" xfId="31766" xr:uid="{C393BECE-AA49-413A-A7DE-62D0414983D0}"/>
    <cellStyle name="20% - Accent2 2 3 7 6" xfId="13835" xr:uid="{A7AEBF91-A505-482D-8780-4D6E74DFB564}"/>
    <cellStyle name="20% - Accent2 2 3 7 6 2" xfId="25108" xr:uid="{5B04A918-DD1E-48BE-9F60-FEE76E272A40}"/>
    <cellStyle name="20% - Accent2 2 3 7 6 3" xfId="33985" xr:uid="{435900E5-F1E5-4004-A246-5F7EBACF8E7A}"/>
    <cellStyle name="20% - Accent2 2 3 7 7" xfId="18445" xr:uid="{C744BB53-52B3-4058-98D7-DBB6E4BED9E9}"/>
    <cellStyle name="20% - Accent2 2 3 7 8" xfId="27326" xr:uid="{5F9E61C5-342E-4911-A6A2-0B628CECDDC6}"/>
    <cellStyle name="20% - Accent2 2 3 7 9" xfId="36231" xr:uid="{5F17E221-7FF1-4878-8A81-216AFD43AF96}"/>
    <cellStyle name="20% - Accent2 2 3 8" xfId="301" xr:uid="{46FEDF25-3E87-4D42-90FC-DE886E1DD595}"/>
    <cellStyle name="20% - Accent2 2 3 8 2" xfId="8422" xr:uid="{D924A056-AC9E-4B51-85DC-CDA825024381}"/>
    <cellStyle name="20% - Accent2 2 3 8 2 2" xfId="10872" xr:uid="{947477E0-1B3A-40B2-AA0E-5FB4EBD79E09}"/>
    <cellStyle name="20% - Accent2 2 3 8 2 2 2" xfId="22147" xr:uid="{E473D313-E980-40E2-AC0B-DDA26B07E618}"/>
    <cellStyle name="20% - Accent2 2 3 8 2 2 3" xfId="31024" xr:uid="{5310ED85-0DCE-4B45-B4A6-74C58958E404}"/>
    <cellStyle name="20% - Accent2 2 3 8 2 2 4" xfId="45972" xr:uid="{BC934934-D2D1-4FD4-9662-3565C9BD2F26}"/>
    <cellStyle name="20% - Accent2 2 3 8 2 3" xfId="13091" xr:uid="{89870E56-81F4-4D32-A21D-B8A978F10130}"/>
    <cellStyle name="20% - Accent2 2 3 8 2 3 2" xfId="24366" xr:uid="{EF7109FE-9699-46E4-9E35-A0A41C89E096}"/>
    <cellStyle name="20% - Accent2 2 3 8 2 3 3" xfId="33243" xr:uid="{24585175-AD2A-4D4F-8B56-1FB11903FAB7}"/>
    <cellStyle name="20% - Accent2 2 3 8 2 4" xfId="15541" xr:uid="{5C60373B-71C9-4288-A4CC-5DE8A569EBBD}"/>
    <cellStyle name="20% - Accent2 2 3 8 2 4 2" xfId="26585" xr:uid="{FDE44055-C6D0-4D43-ADEF-91D5E7580BC5}"/>
    <cellStyle name="20% - Accent2 2 3 8 2 4 3" xfId="35462" xr:uid="{2646E17E-5450-431E-B3C2-03020C2C0B14}"/>
    <cellStyle name="20% - Accent2 2 3 8 2 5" xfId="19928" xr:uid="{F01F1A38-2E52-4CBC-971A-A735138D751F}"/>
    <cellStyle name="20% - Accent2 2 3 8 2 6" xfId="28805" xr:uid="{35FD3E08-0F01-4E6F-9193-35BE0B31D57D}"/>
    <cellStyle name="20% - Accent2 2 3 8 2 7" xfId="40209" xr:uid="{858C02CE-21B0-4C9F-BD5C-18859518E7A2}"/>
    <cellStyle name="20% - Accent2 2 3 8 3" xfId="7689" xr:uid="{116D4CB5-BFC3-4DDD-8D9B-5A9DB3B1D4E5}"/>
    <cellStyle name="20% - Accent2 2 3 8 3 2" xfId="10139" xr:uid="{7D68A4E9-C6C8-4958-B5FF-6C358E8AE23F}"/>
    <cellStyle name="20% - Accent2 2 3 8 3 2 2" xfId="21414" xr:uid="{A4E3FBBD-9158-4575-A369-A9CEDECB3DA7}"/>
    <cellStyle name="20% - Accent2 2 3 8 3 2 3" xfId="30291" xr:uid="{E72E2277-C214-4CC8-84D1-D5D1200F88D4}"/>
    <cellStyle name="20% - Accent2 2 3 8 3 3" xfId="12358" xr:uid="{708244EE-C307-4138-806C-A55B858483E9}"/>
    <cellStyle name="20% - Accent2 2 3 8 3 3 2" xfId="23633" xr:uid="{4D60F865-7183-4807-9AF0-F7DFC562E081}"/>
    <cellStyle name="20% - Accent2 2 3 8 3 3 3" xfId="32510" xr:uid="{790B9C8F-C0FC-4A50-BFF8-55FDE2D6F7BD}"/>
    <cellStyle name="20% - Accent2 2 3 8 3 4" xfId="14808" xr:uid="{846453A7-9074-41F8-92EE-6C97172A05F2}"/>
    <cellStyle name="20% - Accent2 2 3 8 3 4 2" xfId="25852" xr:uid="{FECA40D6-82AA-452E-90CE-0D6FB1DB9493}"/>
    <cellStyle name="20% - Accent2 2 3 8 3 4 3" xfId="34729" xr:uid="{A587D722-88AE-46AD-A36E-4B58D378F291}"/>
    <cellStyle name="20% - Accent2 2 3 8 3 5" xfId="19195" xr:uid="{F427284E-893D-44CA-8357-9FF835902626}"/>
    <cellStyle name="20% - Accent2 2 3 8 3 6" xfId="28072" xr:uid="{633CEF07-B375-4DEA-A15A-2739AA7B42C4}"/>
    <cellStyle name="20% - Accent2 2 3 8 3 7" xfId="43228" xr:uid="{A05A7A68-8C98-4B17-AC88-5105B044B77B}"/>
    <cellStyle name="20% - Accent2 2 3 8 4" xfId="9167" xr:uid="{8F8ED874-B1D2-4DF9-B289-70A1A9EF382E}"/>
    <cellStyle name="20% - Accent2 2 3 8 4 2" xfId="20671" xr:uid="{D067D255-2372-448E-8549-D9BA519129CF}"/>
    <cellStyle name="20% - Accent2 2 3 8 4 3" xfId="29548" xr:uid="{13F3A806-B73C-4A14-9674-3E0986EC61F7}"/>
    <cellStyle name="20% - Accent2 2 3 8 4 4" xfId="37048" xr:uid="{933AF8AF-3461-4029-8334-6E2C0679E21F}"/>
    <cellStyle name="20% - Accent2 2 3 8 5" xfId="11615" xr:uid="{129DC8D4-AC31-49AE-88D5-7C39E0523F58}"/>
    <cellStyle name="20% - Accent2 2 3 8 5 2" xfId="22890" xr:uid="{200FE5BA-72C2-4A99-91B6-3560E631429B}"/>
    <cellStyle name="20% - Accent2 2 3 8 5 3" xfId="31767" xr:uid="{018223AB-D134-4E6C-BA57-9928B55A0971}"/>
    <cellStyle name="20% - Accent2 2 3 8 6" xfId="13836" xr:uid="{E9A7B3C2-99B0-4F95-A89E-EDD7BCA4C095}"/>
    <cellStyle name="20% - Accent2 2 3 8 6 2" xfId="25109" xr:uid="{EB665E69-45B7-471C-ADAD-2A0DB1B5089F}"/>
    <cellStyle name="20% - Accent2 2 3 8 6 3" xfId="33986" xr:uid="{54870BC4-EA98-43F0-9D37-0FAC56D66112}"/>
    <cellStyle name="20% - Accent2 2 3 8 7" xfId="18446" xr:uid="{76752CC4-2B34-4B11-97FD-E2778E157B32}"/>
    <cellStyle name="20% - Accent2 2 3 8 8" xfId="27327" xr:uid="{F5656CFA-7C8A-46D1-AF5B-A72384A869BA}"/>
    <cellStyle name="20% - Accent2 2 3 8 9" xfId="36232" xr:uid="{0E94F9A5-5E65-4C55-AD79-42E9E218EFE8}"/>
    <cellStyle name="20% - Accent2 2 3 9" xfId="302" xr:uid="{5325665A-D99F-4C27-A449-9375D35DF14F}"/>
    <cellStyle name="20% - Accent2 2 3 9 2" xfId="8423" xr:uid="{73F2F1C3-F18C-4FDB-9FFB-2075AC860C23}"/>
    <cellStyle name="20% - Accent2 2 3 9 2 2" xfId="10873" xr:uid="{7127983C-ABC2-437D-8DE6-F906F52938CF}"/>
    <cellStyle name="20% - Accent2 2 3 9 2 2 2" xfId="22148" xr:uid="{F4AF34E3-DC36-4564-9ECA-A4308C856B49}"/>
    <cellStyle name="20% - Accent2 2 3 9 2 2 3" xfId="31025" xr:uid="{24158426-D9CE-4E8C-8F1A-D10AA37EAB8D}"/>
    <cellStyle name="20% - Accent2 2 3 9 2 2 4" xfId="45973" xr:uid="{52147B9A-5B5E-411F-A752-74239A92A7D7}"/>
    <cellStyle name="20% - Accent2 2 3 9 2 3" xfId="13092" xr:uid="{333823DE-C49F-4383-AD9F-47442543B59A}"/>
    <cellStyle name="20% - Accent2 2 3 9 2 3 2" xfId="24367" xr:uid="{658C3F7B-48EE-4541-8684-A6D33EA049A5}"/>
    <cellStyle name="20% - Accent2 2 3 9 2 3 3" xfId="33244" xr:uid="{BBE1DDA1-6E6A-4C44-8253-8EAAA513DD02}"/>
    <cellStyle name="20% - Accent2 2 3 9 2 4" xfId="15542" xr:uid="{04833CD0-295A-46B4-BBA5-A9C35BCF185B}"/>
    <cellStyle name="20% - Accent2 2 3 9 2 4 2" xfId="26586" xr:uid="{98EBB92C-7154-4015-A1A5-9D269C1BDE79}"/>
    <cellStyle name="20% - Accent2 2 3 9 2 4 3" xfId="35463" xr:uid="{3A492FA9-E47A-4194-9FB9-BF6092923052}"/>
    <cellStyle name="20% - Accent2 2 3 9 2 5" xfId="19929" xr:uid="{7DFC7525-FC44-4E62-9270-3FE0A06A5C9D}"/>
    <cellStyle name="20% - Accent2 2 3 9 2 6" xfId="28806" xr:uid="{E2E62DF7-5CD5-47A0-8C05-DE5F8B5574C5}"/>
    <cellStyle name="20% - Accent2 2 3 9 2 7" xfId="40210" xr:uid="{89A80EB2-E5C3-42FD-A38D-9BB5E933963C}"/>
    <cellStyle name="20% - Accent2 2 3 9 3" xfId="7690" xr:uid="{C2D60A6B-6D55-4DC8-B4A1-5153E2EC39D9}"/>
    <cellStyle name="20% - Accent2 2 3 9 3 2" xfId="10140" xr:uid="{17B55799-D9E6-4AEB-9E92-97969DD58C83}"/>
    <cellStyle name="20% - Accent2 2 3 9 3 2 2" xfId="21415" xr:uid="{42C5CB7A-CCA5-4FEE-A6DE-FEB6641DE4DB}"/>
    <cellStyle name="20% - Accent2 2 3 9 3 2 3" xfId="30292" xr:uid="{BD9D1FCE-FF1E-4267-AA3D-DCAB6907341F}"/>
    <cellStyle name="20% - Accent2 2 3 9 3 3" xfId="12359" xr:uid="{47998E04-C573-494D-85C0-7D61F2BF52E2}"/>
    <cellStyle name="20% - Accent2 2 3 9 3 3 2" xfId="23634" xr:uid="{C1ADA318-6C16-4DA9-B562-EE0837485BF3}"/>
    <cellStyle name="20% - Accent2 2 3 9 3 3 3" xfId="32511" xr:uid="{DC1EA180-4A7C-47E4-8D80-452651F29BDC}"/>
    <cellStyle name="20% - Accent2 2 3 9 3 4" xfId="14809" xr:uid="{29855A21-093C-4274-8AE8-89C178227E75}"/>
    <cellStyle name="20% - Accent2 2 3 9 3 4 2" xfId="25853" xr:uid="{51FA2A58-65A1-43CB-8B70-95EBFA44A1DC}"/>
    <cellStyle name="20% - Accent2 2 3 9 3 4 3" xfId="34730" xr:uid="{0F5D65A0-DF85-4C0E-96CA-0A532C386C72}"/>
    <cellStyle name="20% - Accent2 2 3 9 3 5" xfId="19196" xr:uid="{B35E2FCB-4AE4-41C7-AFC7-7D3567EC1824}"/>
    <cellStyle name="20% - Accent2 2 3 9 3 6" xfId="28073" xr:uid="{8D45BAF3-9B7B-4BDF-A20B-485987C75DBD}"/>
    <cellStyle name="20% - Accent2 2 3 9 3 7" xfId="43229" xr:uid="{B4591B47-B811-4A40-AE5F-3DECB7C2C6F3}"/>
    <cellStyle name="20% - Accent2 2 3 9 4" xfId="9168" xr:uid="{01A0AD55-9D73-4C7E-B629-6C8E301229D2}"/>
    <cellStyle name="20% - Accent2 2 3 9 4 2" xfId="20672" xr:uid="{684939D0-47F4-4F56-ABCE-F7B5ED7E9A5F}"/>
    <cellStyle name="20% - Accent2 2 3 9 4 3" xfId="29549" xr:uid="{D24131DE-C5C4-42D6-BCA9-406EA23C392F}"/>
    <cellStyle name="20% - Accent2 2 3 9 4 4" xfId="37049" xr:uid="{94947659-BC1D-4244-AB33-5374E4DFBE7B}"/>
    <cellStyle name="20% - Accent2 2 3 9 5" xfId="11616" xr:uid="{51AAB0CD-63D0-49AD-B492-A4FC50983E4C}"/>
    <cellStyle name="20% - Accent2 2 3 9 5 2" xfId="22891" xr:uid="{01F3DA11-E291-40C8-96D3-48F8F1A0BFAD}"/>
    <cellStyle name="20% - Accent2 2 3 9 5 3" xfId="31768" xr:uid="{29DC3C7E-3304-41A3-AA26-0CC76C03DAB1}"/>
    <cellStyle name="20% - Accent2 2 3 9 6" xfId="13837" xr:uid="{F7574CD3-C05F-42DB-AF23-E738A1F27D1C}"/>
    <cellStyle name="20% - Accent2 2 3 9 6 2" xfId="25110" xr:uid="{A541DE7F-7C7D-4411-9EAA-BDA19803A74A}"/>
    <cellStyle name="20% - Accent2 2 3 9 6 3" xfId="33987" xr:uid="{2CCF08F9-B1AD-465D-BD17-3398E0C3536D}"/>
    <cellStyle name="20% - Accent2 2 3 9 7" xfId="18447" xr:uid="{D4A23780-2725-48B8-A5A7-8B4C7949B017}"/>
    <cellStyle name="20% - Accent2 2 3 9 8" xfId="27328" xr:uid="{A156AAB5-4E92-418C-83C8-D7E7F3507EDF}"/>
    <cellStyle name="20% - Accent2 2 3 9 9" xfId="36233" xr:uid="{4DEDBD53-620F-462C-9A65-783946ABE441}"/>
    <cellStyle name="20% - Accent2 2 4" xfId="303" xr:uid="{93EB7B28-3BA4-488C-A016-691D4AD7866B}"/>
    <cellStyle name="20% - Accent2 2 4 10" xfId="8424" xr:uid="{1B193999-61E9-49C4-9300-34D61E1237B2}"/>
    <cellStyle name="20% - Accent2 2 4 10 2" xfId="10874" xr:uid="{05E2C5FA-C8A6-4585-A989-F7067EAB2E48}"/>
    <cellStyle name="20% - Accent2 2 4 10 2 2" xfId="22149" xr:uid="{3B948A43-B858-4232-8BBE-401B41D88605}"/>
    <cellStyle name="20% - Accent2 2 4 10 2 3" xfId="31026" xr:uid="{15AA8A11-663B-4C43-843B-469DA75CFAC3}"/>
    <cellStyle name="20% - Accent2 2 4 10 2 4" xfId="45974" xr:uid="{3A19BF64-7263-4650-8608-521C3A9FCCD2}"/>
    <cellStyle name="20% - Accent2 2 4 10 3" xfId="13093" xr:uid="{0BC5F499-78EE-4FF2-8801-32DBBE99DC5B}"/>
    <cellStyle name="20% - Accent2 2 4 10 3 2" xfId="24368" xr:uid="{F48F6452-B227-456A-9046-F71A8EF194EF}"/>
    <cellStyle name="20% - Accent2 2 4 10 3 3" xfId="33245" xr:uid="{51DD52E1-8950-48B6-B538-4BFAA367C484}"/>
    <cellStyle name="20% - Accent2 2 4 10 4" xfId="15543" xr:uid="{91BD3120-3BA3-4E2D-A807-2AAA451B9B81}"/>
    <cellStyle name="20% - Accent2 2 4 10 4 2" xfId="26587" xr:uid="{A7F9F93C-506D-4BE5-AE56-5C8207E1AADB}"/>
    <cellStyle name="20% - Accent2 2 4 10 4 3" xfId="35464" xr:uid="{2BF4494C-737C-402E-86AB-E6C9149EDF97}"/>
    <cellStyle name="20% - Accent2 2 4 10 5" xfId="19930" xr:uid="{DF2BA7A4-2806-4AF9-9516-D19A49B5D27B}"/>
    <cellStyle name="20% - Accent2 2 4 10 6" xfId="28807" xr:uid="{C5F1B749-AEBA-46D6-8D04-B7E5E3EA3335}"/>
    <cellStyle name="20% - Accent2 2 4 10 7" xfId="40211" xr:uid="{6C4DAE91-0302-461A-9174-BABB613E59CA}"/>
    <cellStyle name="20% - Accent2 2 4 11" xfId="7691" xr:uid="{15E69581-6377-48C9-833B-EF375ECE07A7}"/>
    <cellStyle name="20% - Accent2 2 4 11 2" xfId="10141" xr:uid="{2D9FBD45-A08C-44D7-B556-18A688DECEF2}"/>
    <cellStyle name="20% - Accent2 2 4 11 2 2" xfId="21416" xr:uid="{D2A8C814-B974-49F5-B1D0-1992B763AE95}"/>
    <cellStyle name="20% - Accent2 2 4 11 2 3" xfId="30293" xr:uid="{C0B10E34-3E71-4D63-B16D-AC1F2EA07D95}"/>
    <cellStyle name="20% - Accent2 2 4 11 3" xfId="12360" xr:uid="{51C47253-D86A-4ACD-807F-FBA7DF738602}"/>
    <cellStyle name="20% - Accent2 2 4 11 3 2" xfId="23635" xr:uid="{E02425B0-71C8-44F5-B7B4-1722B3A0EB35}"/>
    <cellStyle name="20% - Accent2 2 4 11 3 3" xfId="32512" xr:uid="{CD8FAA20-6761-4B10-9108-F07A24410094}"/>
    <cellStyle name="20% - Accent2 2 4 11 4" xfId="14810" xr:uid="{FFA90DC3-C99C-43B6-9A13-0E877AB6865A}"/>
    <cellStyle name="20% - Accent2 2 4 11 4 2" xfId="25854" xr:uid="{98B7425D-FD6A-474E-8917-40DB8BF76ABA}"/>
    <cellStyle name="20% - Accent2 2 4 11 4 3" xfId="34731" xr:uid="{BE55C6F9-8A31-40F2-B803-3B3E2052A685}"/>
    <cellStyle name="20% - Accent2 2 4 11 5" xfId="19197" xr:uid="{A47EBDBF-40E6-48A5-B6EA-6F7DCD145772}"/>
    <cellStyle name="20% - Accent2 2 4 11 6" xfId="28074" xr:uid="{117596C0-878E-40FE-B615-FA86EEF2391C}"/>
    <cellStyle name="20% - Accent2 2 4 11 7" xfId="43230" xr:uid="{5ABED98D-93DE-4377-A951-0DC20107B801}"/>
    <cellStyle name="20% - Accent2 2 4 12" xfId="9169" xr:uid="{8F48BC96-45BF-4B0D-B4A7-FADF0183E1FA}"/>
    <cellStyle name="20% - Accent2 2 4 12 2" xfId="20673" xr:uid="{A96B2D28-D134-40BD-A097-FC375AA329FD}"/>
    <cellStyle name="20% - Accent2 2 4 12 3" xfId="29550" xr:uid="{EDF7E221-A673-4FC8-AD27-59E5B51EF3BE}"/>
    <cellStyle name="20% - Accent2 2 4 12 4" xfId="37050" xr:uid="{DBB33D27-3246-42A0-8A5B-C1DE5BF2F58D}"/>
    <cellStyle name="20% - Accent2 2 4 13" xfId="11617" xr:uid="{3F45DF7F-DD2D-4891-8A04-E2B160AD499E}"/>
    <cellStyle name="20% - Accent2 2 4 13 2" xfId="22892" xr:uid="{2A7EB064-2944-4744-BF0A-6A711BAB572A}"/>
    <cellStyle name="20% - Accent2 2 4 13 3" xfId="31769" xr:uid="{9B7BF882-190B-4F03-B270-E61123885FA6}"/>
    <cellStyle name="20% - Accent2 2 4 14" xfId="13838" xr:uid="{177014DE-DA4F-4CEE-A349-94B6F1755534}"/>
    <cellStyle name="20% - Accent2 2 4 14 2" xfId="25111" xr:uid="{5CA48D62-9EE1-4CE0-85B4-61496117798A}"/>
    <cellStyle name="20% - Accent2 2 4 14 3" xfId="33988" xr:uid="{6037329F-3347-4E72-A26A-A09493ECADE5}"/>
    <cellStyle name="20% - Accent2 2 4 15" xfId="18448" xr:uid="{9A1B2821-FD46-44B7-A2FF-A20AE060B895}"/>
    <cellStyle name="20% - Accent2 2 4 16" xfId="27329" xr:uid="{C7B91477-E0D1-4A11-A325-02C27F5412F3}"/>
    <cellStyle name="20% - Accent2 2 4 17" xfId="36234" xr:uid="{4B2DF645-5792-4D14-B1CE-BB4AA13D7D94}"/>
    <cellStyle name="20% - Accent2 2 4 2" xfId="304" xr:uid="{9F3CE0F2-36AB-4897-B095-E5769AF4F061}"/>
    <cellStyle name="20% - Accent2 2 4 2 2" xfId="8425" xr:uid="{9C8D59E1-6BA3-438C-8D47-6C04F741E4D5}"/>
    <cellStyle name="20% - Accent2 2 4 2 2 2" xfId="10875" xr:uid="{AC893C45-310E-4041-91BF-F3885385D8BA}"/>
    <cellStyle name="20% - Accent2 2 4 2 2 2 2" xfId="22150" xr:uid="{BA602FE0-08FB-4B3F-890D-47C715A85AF0}"/>
    <cellStyle name="20% - Accent2 2 4 2 2 2 3" xfId="31027" xr:uid="{93D4DC7E-2D23-4315-B595-B00CBBD5AEFD}"/>
    <cellStyle name="20% - Accent2 2 4 2 2 2 4" xfId="45975" xr:uid="{642B19C4-A4F9-4909-A906-77F9C0699ADD}"/>
    <cellStyle name="20% - Accent2 2 4 2 2 3" xfId="13094" xr:uid="{165935FA-FE1E-49F3-9BF9-CBC3E77818EC}"/>
    <cellStyle name="20% - Accent2 2 4 2 2 3 2" xfId="24369" xr:uid="{D703B2A8-DF9F-4762-8174-2EAF20370CD8}"/>
    <cellStyle name="20% - Accent2 2 4 2 2 3 3" xfId="33246" xr:uid="{417A33FB-F782-4F3B-B4AF-C3FBE466AF0B}"/>
    <cellStyle name="20% - Accent2 2 4 2 2 4" xfId="15544" xr:uid="{6C81E8C5-4216-40F1-8DFF-F67FB843AB08}"/>
    <cellStyle name="20% - Accent2 2 4 2 2 4 2" xfId="26588" xr:uid="{363AF680-3F02-4723-891E-DC8295F2C2E4}"/>
    <cellStyle name="20% - Accent2 2 4 2 2 4 3" xfId="35465" xr:uid="{24CB3DF8-D8E2-43DE-9545-417E35A154DC}"/>
    <cellStyle name="20% - Accent2 2 4 2 2 5" xfId="19931" xr:uid="{471E2119-4429-48B4-8A4D-04280BFF1041}"/>
    <cellStyle name="20% - Accent2 2 4 2 2 6" xfId="28808" xr:uid="{AA573AEA-B12F-4472-BCB5-FF9CE214F31F}"/>
    <cellStyle name="20% - Accent2 2 4 2 2 7" xfId="40212" xr:uid="{4E7F67C4-B977-414D-905E-5C330B19CB9C}"/>
    <cellStyle name="20% - Accent2 2 4 2 3" xfId="7692" xr:uid="{A5187545-103C-4E0B-BC4E-F491A9885C5E}"/>
    <cellStyle name="20% - Accent2 2 4 2 3 2" xfId="10142" xr:uid="{4011152D-271D-4C60-B035-0F4816805179}"/>
    <cellStyle name="20% - Accent2 2 4 2 3 2 2" xfId="21417" xr:uid="{4317FC5F-14C0-4715-81C1-56D38523D04C}"/>
    <cellStyle name="20% - Accent2 2 4 2 3 2 3" xfId="30294" xr:uid="{CF21E1F6-A80A-404D-9AF7-58041D5180C2}"/>
    <cellStyle name="20% - Accent2 2 4 2 3 3" xfId="12361" xr:uid="{E1539B3C-D5D6-47F5-8E22-C8C3678927EC}"/>
    <cellStyle name="20% - Accent2 2 4 2 3 3 2" xfId="23636" xr:uid="{D6508AA1-91E3-401D-8BA8-B76D52A68606}"/>
    <cellStyle name="20% - Accent2 2 4 2 3 3 3" xfId="32513" xr:uid="{9FE5B892-D85E-41BD-BB27-EC356801C2BF}"/>
    <cellStyle name="20% - Accent2 2 4 2 3 4" xfId="14811" xr:uid="{F2B654AD-B737-4AF1-B309-541106ECFF9E}"/>
    <cellStyle name="20% - Accent2 2 4 2 3 4 2" xfId="25855" xr:uid="{FFE05EF1-659D-4746-9EB2-5100B688F17B}"/>
    <cellStyle name="20% - Accent2 2 4 2 3 4 3" xfId="34732" xr:uid="{C2D05DDF-B6C5-4205-B436-8662B700FF08}"/>
    <cellStyle name="20% - Accent2 2 4 2 3 5" xfId="19198" xr:uid="{D327D3BD-9866-47C8-9008-ED15ED0F85A9}"/>
    <cellStyle name="20% - Accent2 2 4 2 3 6" xfId="28075" xr:uid="{10F1CB27-86EE-4B11-846D-1BFA2D50A457}"/>
    <cellStyle name="20% - Accent2 2 4 2 3 7" xfId="43231" xr:uid="{B44502A5-0221-40E2-B72E-D3FC8A09B2F0}"/>
    <cellStyle name="20% - Accent2 2 4 2 4" xfId="9170" xr:uid="{EBA30135-83E2-440C-9426-7DD4D1923BD7}"/>
    <cellStyle name="20% - Accent2 2 4 2 4 2" xfId="20674" xr:uid="{DD0F3395-136C-4F76-BF94-4F9BC7E5D5EF}"/>
    <cellStyle name="20% - Accent2 2 4 2 4 3" xfId="29551" xr:uid="{0C41E324-6217-49C9-9A20-180066D5D137}"/>
    <cellStyle name="20% - Accent2 2 4 2 4 4" xfId="37051" xr:uid="{8F671DD9-7706-4EA3-A3F5-7B9D7FF81C61}"/>
    <cellStyle name="20% - Accent2 2 4 2 5" xfId="11618" xr:uid="{C97DE1E9-0E0C-4395-A818-4CD504A6BD27}"/>
    <cellStyle name="20% - Accent2 2 4 2 5 2" xfId="22893" xr:uid="{9C5D90F8-583B-4640-8CA5-6D5E6179968E}"/>
    <cellStyle name="20% - Accent2 2 4 2 5 3" xfId="31770" xr:uid="{5FF2191A-EB9F-4A6E-933C-363E00C1383F}"/>
    <cellStyle name="20% - Accent2 2 4 2 6" xfId="13839" xr:uid="{247FAA26-2D10-4C5D-8AC8-838E7EB7442D}"/>
    <cellStyle name="20% - Accent2 2 4 2 6 2" xfId="25112" xr:uid="{4D83C270-05DE-40DB-8A06-E8C70D1A384E}"/>
    <cellStyle name="20% - Accent2 2 4 2 6 3" xfId="33989" xr:uid="{2BD671D3-07F6-4F56-A4D5-78997F8300D7}"/>
    <cellStyle name="20% - Accent2 2 4 2 7" xfId="18449" xr:uid="{40E85DEB-007A-454F-96C7-0DFEB575AB14}"/>
    <cellStyle name="20% - Accent2 2 4 2 8" xfId="27330" xr:uid="{E0DD75A9-8072-496C-97A3-5AA1E00082B3}"/>
    <cellStyle name="20% - Accent2 2 4 2 9" xfId="36235" xr:uid="{BE47F93A-4C97-40C9-A77E-564BBAA49DD6}"/>
    <cellStyle name="20% - Accent2 2 4 3" xfId="305" xr:uid="{E5796402-9975-4875-B754-53AFC73E64C3}"/>
    <cellStyle name="20% - Accent2 2 4 3 2" xfId="8426" xr:uid="{51BE5606-0751-4E1E-A722-24404BB3BE2B}"/>
    <cellStyle name="20% - Accent2 2 4 3 2 2" xfId="10876" xr:uid="{9F239838-117E-4624-A489-DA60A531E9F8}"/>
    <cellStyle name="20% - Accent2 2 4 3 2 2 2" xfId="22151" xr:uid="{1D160054-1C30-426E-B3FD-5FBBFBFBE2E6}"/>
    <cellStyle name="20% - Accent2 2 4 3 2 2 3" xfId="31028" xr:uid="{4A5109C5-CDB0-4A1B-B678-AE78FD475B93}"/>
    <cellStyle name="20% - Accent2 2 4 3 2 2 4" xfId="45976" xr:uid="{D1384DEE-6154-4620-A7EB-D09757506CC2}"/>
    <cellStyle name="20% - Accent2 2 4 3 2 3" xfId="13095" xr:uid="{76AFEC46-58D6-4949-A01B-521D76288880}"/>
    <cellStyle name="20% - Accent2 2 4 3 2 3 2" xfId="24370" xr:uid="{848FFD38-D51F-44B8-8451-59A905EE8B06}"/>
    <cellStyle name="20% - Accent2 2 4 3 2 3 3" xfId="33247" xr:uid="{2DBE56BF-8C2F-412B-9DFC-A1E77968903C}"/>
    <cellStyle name="20% - Accent2 2 4 3 2 4" xfId="15545" xr:uid="{FE01FA33-A73F-4DB9-858E-2F4A6AE3F312}"/>
    <cellStyle name="20% - Accent2 2 4 3 2 4 2" xfId="26589" xr:uid="{FC4F7DE1-D57C-47D0-8DA2-DE4F547EFBBE}"/>
    <cellStyle name="20% - Accent2 2 4 3 2 4 3" xfId="35466" xr:uid="{473CFFC2-68AD-42A3-9102-87E1C81F9529}"/>
    <cellStyle name="20% - Accent2 2 4 3 2 5" xfId="19932" xr:uid="{3FFCB53A-D186-489F-906B-D4C316334AAE}"/>
    <cellStyle name="20% - Accent2 2 4 3 2 6" xfId="28809" xr:uid="{CE4F9924-D0CA-49C3-B055-22ACF4E2198A}"/>
    <cellStyle name="20% - Accent2 2 4 3 2 7" xfId="40213" xr:uid="{F1D33161-42E5-4058-A39C-155F726C87BC}"/>
    <cellStyle name="20% - Accent2 2 4 3 3" xfId="7693" xr:uid="{40AA2E82-0E02-4150-AAAC-E58ED31E6354}"/>
    <cellStyle name="20% - Accent2 2 4 3 3 2" xfId="10143" xr:uid="{FFEB8C0E-968A-4701-8957-3F06DB4DBFF0}"/>
    <cellStyle name="20% - Accent2 2 4 3 3 2 2" xfId="21418" xr:uid="{264D4859-6C19-4867-81C9-D71A960098BF}"/>
    <cellStyle name="20% - Accent2 2 4 3 3 2 3" xfId="30295" xr:uid="{A3440C84-2E18-4186-A834-FEE1751D239D}"/>
    <cellStyle name="20% - Accent2 2 4 3 3 3" xfId="12362" xr:uid="{B723F60A-0989-4F29-85CB-5CC28BE5D434}"/>
    <cellStyle name="20% - Accent2 2 4 3 3 3 2" xfId="23637" xr:uid="{9E553742-553E-4100-9724-8E59093C7E12}"/>
    <cellStyle name="20% - Accent2 2 4 3 3 3 3" xfId="32514" xr:uid="{6E39ADA2-0FBA-48CC-AA8E-27B5AAE03E1A}"/>
    <cellStyle name="20% - Accent2 2 4 3 3 4" xfId="14812" xr:uid="{077C42C1-FE16-4FF6-99D3-7DF80319A7CA}"/>
    <cellStyle name="20% - Accent2 2 4 3 3 4 2" xfId="25856" xr:uid="{7E9D7097-DEE7-484C-8C18-AD110882AA51}"/>
    <cellStyle name="20% - Accent2 2 4 3 3 4 3" xfId="34733" xr:uid="{565ED4E6-40D2-4DB0-96C4-D76F3578F886}"/>
    <cellStyle name="20% - Accent2 2 4 3 3 5" xfId="19199" xr:uid="{0C466CFA-E0C0-40B2-A1A5-1C1B255CB6E8}"/>
    <cellStyle name="20% - Accent2 2 4 3 3 6" xfId="28076" xr:uid="{0BD53ABF-E367-4255-B81A-65ABAA9E8BC4}"/>
    <cellStyle name="20% - Accent2 2 4 3 3 7" xfId="43232" xr:uid="{C56A975B-A4E5-41F1-8B60-5192BEDBA724}"/>
    <cellStyle name="20% - Accent2 2 4 3 4" xfId="9171" xr:uid="{26D7E173-842A-4255-AFF2-FC8E1B370167}"/>
    <cellStyle name="20% - Accent2 2 4 3 4 2" xfId="20675" xr:uid="{1F9689E6-D6D5-4CAC-A7B3-349501F4FF8D}"/>
    <cellStyle name="20% - Accent2 2 4 3 4 3" xfId="29552" xr:uid="{D9B78BB9-B0A9-47CB-889D-B77D33FB0582}"/>
    <cellStyle name="20% - Accent2 2 4 3 4 4" xfId="37052" xr:uid="{89CE0472-B2CB-4B0E-930D-83C46A7AB246}"/>
    <cellStyle name="20% - Accent2 2 4 3 5" xfId="11619" xr:uid="{3FA3938E-B6B2-4BB7-918D-7C54AF0184DE}"/>
    <cellStyle name="20% - Accent2 2 4 3 5 2" xfId="22894" xr:uid="{751CCA4C-D6CD-4720-894C-A38FA522906D}"/>
    <cellStyle name="20% - Accent2 2 4 3 5 3" xfId="31771" xr:uid="{04A3FE85-E8D3-4107-989F-8AD5ACA88004}"/>
    <cellStyle name="20% - Accent2 2 4 3 6" xfId="13840" xr:uid="{28FCA3DC-5DED-4EA8-8360-7E8263816810}"/>
    <cellStyle name="20% - Accent2 2 4 3 6 2" xfId="25113" xr:uid="{1E6FFBD2-1164-477E-84C5-1378AD01C39D}"/>
    <cellStyle name="20% - Accent2 2 4 3 6 3" xfId="33990" xr:uid="{A169C8F5-BD54-498A-9ADA-836A326D7BDA}"/>
    <cellStyle name="20% - Accent2 2 4 3 7" xfId="18450" xr:uid="{632C1CBD-DBBF-4EF5-89C9-B48905DD8E12}"/>
    <cellStyle name="20% - Accent2 2 4 3 8" xfId="27331" xr:uid="{8D1E8831-54AC-4C4C-B408-E431A78AFFE2}"/>
    <cellStyle name="20% - Accent2 2 4 3 9" xfId="36236" xr:uid="{47AF2D73-818B-4935-9B1E-FB103A013836}"/>
    <cellStyle name="20% - Accent2 2 4 4" xfId="306" xr:uid="{41FDCE04-EC9E-42F9-9909-69365019C919}"/>
    <cellStyle name="20% - Accent2 2 4 4 2" xfId="8427" xr:uid="{D3A366B0-83CB-4DFE-846B-B6157F498E6B}"/>
    <cellStyle name="20% - Accent2 2 4 4 2 2" xfId="10877" xr:uid="{8CAD1BE4-1375-44F9-8B68-6F3630A500FC}"/>
    <cellStyle name="20% - Accent2 2 4 4 2 2 2" xfId="22152" xr:uid="{40BAD010-AFCA-4621-97AB-C5A75AF0ED80}"/>
    <cellStyle name="20% - Accent2 2 4 4 2 2 3" xfId="31029" xr:uid="{35B6FD45-3620-4D17-9666-D3EB22250EE0}"/>
    <cellStyle name="20% - Accent2 2 4 4 2 2 4" xfId="45977" xr:uid="{6CBA8EC4-BB54-4F6E-8E70-5DFA0A993377}"/>
    <cellStyle name="20% - Accent2 2 4 4 2 3" xfId="13096" xr:uid="{1E398F11-BA67-4FCE-BCA2-ACE35C36B742}"/>
    <cellStyle name="20% - Accent2 2 4 4 2 3 2" xfId="24371" xr:uid="{5F2CFD82-95D9-4883-9FE4-6D27AFA4C524}"/>
    <cellStyle name="20% - Accent2 2 4 4 2 3 3" xfId="33248" xr:uid="{AC06BD0C-558F-42F0-8CB2-8AE5BF12C508}"/>
    <cellStyle name="20% - Accent2 2 4 4 2 4" xfId="15546" xr:uid="{8B76886B-1774-47A6-B885-FFF538A43CAC}"/>
    <cellStyle name="20% - Accent2 2 4 4 2 4 2" xfId="26590" xr:uid="{2F74A749-F0E4-4079-9F5A-CA411F6B11DC}"/>
    <cellStyle name="20% - Accent2 2 4 4 2 4 3" xfId="35467" xr:uid="{275466A7-89DB-4F9D-A995-F7E5B17CBE00}"/>
    <cellStyle name="20% - Accent2 2 4 4 2 5" xfId="19933" xr:uid="{504B6DC4-D4C2-46FA-9F7B-FEBC44BD9604}"/>
    <cellStyle name="20% - Accent2 2 4 4 2 6" xfId="28810" xr:uid="{D83F93B7-C33D-4A36-80CD-0F8C682CC7BA}"/>
    <cellStyle name="20% - Accent2 2 4 4 2 7" xfId="40214" xr:uid="{7943421F-9929-488A-AB07-528DFC0C16D0}"/>
    <cellStyle name="20% - Accent2 2 4 4 3" xfId="7694" xr:uid="{95A23C1E-489B-46BE-87FA-E9B748D0B4CE}"/>
    <cellStyle name="20% - Accent2 2 4 4 3 2" xfId="10144" xr:uid="{BB6B45E1-C885-4BAA-AAA6-54A2CDD67119}"/>
    <cellStyle name="20% - Accent2 2 4 4 3 2 2" xfId="21419" xr:uid="{E3054689-CFDB-4F76-A8EA-B5D5447256DD}"/>
    <cellStyle name="20% - Accent2 2 4 4 3 2 3" xfId="30296" xr:uid="{678BCDC9-CD17-4784-8404-4EF979FBFBCA}"/>
    <cellStyle name="20% - Accent2 2 4 4 3 3" xfId="12363" xr:uid="{2B96BBAB-5FE9-40C2-ACFC-337F96308BC6}"/>
    <cellStyle name="20% - Accent2 2 4 4 3 3 2" xfId="23638" xr:uid="{EA270908-4216-4E3B-A2DD-931336030466}"/>
    <cellStyle name="20% - Accent2 2 4 4 3 3 3" xfId="32515" xr:uid="{18DA549E-D516-4ADD-B9B8-E67ECCA7EE22}"/>
    <cellStyle name="20% - Accent2 2 4 4 3 4" xfId="14813" xr:uid="{9FC1CA3B-927E-43F1-A3FA-6C7D0DD7012A}"/>
    <cellStyle name="20% - Accent2 2 4 4 3 4 2" xfId="25857" xr:uid="{58E90154-DC52-42FB-B9D3-64C9C7611269}"/>
    <cellStyle name="20% - Accent2 2 4 4 3 4 3" xfId="34734" xr:uid="{B88E4871-0C0A-461E-A34B-D91DB74A8611}"/>
    <cellStyle name="20% - Accent2 2 4 4 3 5" xfId="19200" xr:uid="{9EFA4195-1953-467A-8E5B-2C4F931B7F56}"/>
    <cellStyle name="20% - Accent2 2 4 4 3 6" xfId="28077" xr:uid="{744B46FC-258E-442D-A301-6422EAE13AD2}"/>
    <cellStyle name="20% - Accent2 2 4 4 3 7" xfId="43233" xr:uid="{725E2E68-1C29-4363-934B-3BA4EEC92AE8}"/>
    <cellStyle name="20% - Accent2 2 4 4 4" xfId="9172" xr:uid="{6702A01F-E6E2-4300-BDED-0DE8E1B5020B}"/>
    <cellStyle name="20% - Accent2 2 4 4 4 2" xfId="20676" xr:uid="{79CB0FF3-9C88-4140-894E-9E33A9ECFC05}"/>
    <cellStyle name="20% - Accent2 2 4 4 4 3" xfId="29553" xr:uid="{8248CA69-87D8-4AEE-9F5E-1D03986740A9}"/>
    <cellStyle name="20% - Accent2 2 4 4 4 4" xfId="37053" xr:uid="{946111C9-2620-4DC5-8376-713911D28C13}"/>
    <cellStyle name="20% - Accent2 2 4 4 5" xfId="11620" xr:uid="{D21C5E9D-C50B-4CE5-98C3-24BC4E4F7EC5}"/>
    <cellStyle name="20% - Accent2 2 4 4 5 2" xfId="22895" xr:uid="{0140ED62-3946-4E8D-AF07-34EFFBB20C4A}"/>
    <cellStyle name="20% - Accent2 2 4 4 5 3" xfId="31772" xr:uid="{C5DD626D-DA2E-4DB1-B25F-ADB9DB0354BD}"/>
    <cellStyle name="20% - Accent2 2 4 4 6" xfId="13841" xr:uid="{A1300AF9-0816-44E7-964A-A52DF2C0630D}"/>
    <cellStyle name="20% - Accent2 2 4 4 6 2" xfId="25114" xr:uid="{C1014B6B-D8DD-43EB-BE03-C1F73FC04B7E}"/>
    <cellStyle name="20% - Accent2 2 4 4 6 3" xfId="33991" xr:uid="{D703C64F-DE62-41A2-91C4-5A5B38462527}"/>
    <cellStyle name="20% - Accent2 2 4 4 7" xfId="18451" xr:uid="{5A80A2F5-B0A4-4E51-9EB5-B7F9551CE0D0}"/>
    <cellStyle name="20% - Accent2 2 4 4 8" xfId="27332" xr:uid="{1EC70EE4-2C99-42F8-81D5-2FB242CFA9DF}"/>
    <cellStyle name="20% - Accent2 2 4 4 9" xfId="36237" xr:uid="{9088FD16-0E62-4BFF-B61C-6174AD80484A}"/>
    <cellStyle name="20% - Accent2 2 4 5" xfId="307" xr:uid="{9F9FF0F0-D977-4935-BAE7-8C766329C28B}"/>
    <cellStyle name="20% - Accent2 2 4 5 2" xfId="8428" xr:uid="{8FA128D7-74F5-47CB-86E8-38EB2F1B7573}"/>
    <cellStyle name="20% - Accent2 2 4 5 2 2" xfId="10878" xr:uid="{B2CFFAEA-B82D-4FBD-97B7-7F9AA1BD8705}"/>
    <cellStyle name="20% - Accent2 2 4 5 2 2 2" xfId="22153" xr:uid="{8162C1BE-5A78-484D-9520-7388C5F1F73E}"/>
    <cellStyle name="20% - Accent2 2 4 5 2 2 3" xfId="31030" xr:uid="{77C00BC9-B27D-43B4-ABF6-4899740F6ACF}"/>
    <cellStyle name="20% - Accent2 2 4 5 2 2 4" xfId="45978" xr:uid="{327442DE-E38C-4276-BE2F-F4E72FBC1279}"/>
    <cellStyle name="20% - Accent2 2 4 5 2 3" xfId="13097" xr:uid="{462396BB-DE8C-4EA1-9749-4C0387679833}"/>
    <cellStyle name="20% - Accent2 2 4 5 2 3 2" xfId="24372" xr:uid="{F52772CC-212B-4D66-919E-A7F00457793D}"/>
    <cellStyle name="20% - Accent2 2 4 5 2 3 3" xfId="33249" xr:uid="{1626AA9D-B9F0-450F-9F0D-D31714AD12E0}"/>
    <cellStyle name="20% - Accent2 2 4 5 2 4" xfId="15547" xr:uid="{1D2D3275-4864-421F-9791-D44626FBC737}"/>
    <cellStyle name="20% - Accent2 2 4 5 2 4 2" xfId="26591" xr:uid="{F9ADE762-691B-4A53-A1F3-9A2B7CF4F377}"/>
    <cellStyle name="20% - Accent2 2 4 5 2 4 3" xfId="35468" xr:uid="{05EDA327-B9CD-4AE1-A658-5A9CA9F43983}"/>
    <cellStyle name="20% - Accent2 2 4 5 2 5" xfId="19934" xr:uid="{2CEBE4B2-21BC-4475-B1B1-74C4088BB0F8}"/>
    <cellStyle name="20% - Accent2 2 4 5 2 6" xfId="28811" xr:uid="{6F18F444-7E91-4074-9521-5F2A1D66B280}"/>
    <cellStyle name="20% - Accent2 2 4 5 2 7" xfId="40215" xr:uid="{EEF84684-AF96-4596-842C-47448EF69D8D}"/>
    <cellStyle name="20% - Accent2 2 4 5 3" xfId="7695" xr:uid="{B2651B60-CB1F-448E-8B86-102F1E8985C5}"/>
    <cellStyle name="20% - Accent2 2 4 5 3 2" xfId="10145" xr:uid="{24A5E479-4370-4F79-B858-CA416EE81284}"/>
    <cellStyle name="20% - Accent2 2 4 5 3 2 2" xfId="21420" xr:uid="{98F27EF6-5F1F-4471-897B-FD912603FA98}"/>
    <cellStyle name="20% - Accent2 2 4 5 3 2 3" xfId="30297" xr:uid="{2A334258-45BD-484C-9C5B-F062E90C0927}"/>
    <cellStyle name="20% - Accent2 2 4 5 3 3" xfId="12364" xr:uid="{CE8C643D-4752-4CDE-867B-7F73E610ABEC}"/>
    <cellStyle name="20% - Accent2 2 4 5 3 3 2" xfId="23639" xr:uid="{9880F5A0-37D3-4450-A5CB-7EFF94AE80DC}"/>
    <cellStyle name="20% - Accent2 2 4 5 3 3 3" xfId="32516" xr:uid="{CBCA5288-D832-456A-82EE-027AD9EAA897}"/>
    <cellStyle name="20% - Accent2 2 4 5 3 4" xfId="14814" xr:uid="{2D57F423-70F5-4A7A-94BA-A89B2299FE16}"/>
    <cellStyle name="20% - Accent2 2 4 5 3 4 2" xfId="25858" xr:uid="{8FC0F0AA-543A-4BEA-9376-98D3AAD53239}"/>
    <cellStyle name="20% - Accent2 2 4 5 3 4 3" xfId="34735" xr:uid="{073FAA0D-49C7-4AB2-A416-7085DF183056}"/>
    <cellStyle name="20% - Accent2 2 4 5 3 5" xfId="19201" xr:uid="{5684C89C-B3B7-4582-8550-E7FE4BAC1954}"/>
    <cellStyle name="20% - Accent2 2 4 5 3 6" xfId="28078" xr:uid="{1D9FA669-9C10-4FB1-B21C-85BB549848F3}"/>
    <cellStyle name="20% - Accent2 2 4 5 3 7" xfId="43234" xr:uid="{C1E11351-AD9F-4011-B888-882D64582C25}"/>
    <cellStyle name="20% - Accent2 2 4 5 4" xfId="9173" xr:uid="{31513CB4-A1C4-4FB7-84CE-AA632A97D633}"/>
    <cellStyle name="20% - Accent2 2 4 5 4 2" xfId="20677" xr:uid="{AC88F133-A5E5-4605-86F4-F10E6E64A2F2}"/>
    <cellStyle name="20% - Accent2 2 4 5 4 3" xfId="29554" xr:uid="{776D931F-315F-404D-9DBA-B45D2F71FF60}"/>
    <cellStyle name="20% - Accent2 2 4 5 4 4" xfId="37054" xr:uid="{3466BCB2-7E6E-4A72-AB9D-2449072CC72D}"/>
    <cellStyle name="20% - Accent2 2 4 5 5" xfId="11621" xr:uid="{A8DC5CE5-45FB-48E3-BCC4-BDDEF9FDE117}"/>
    <cellStyle name="20% - Accent2 2 4 5 5 2" xfId="22896" xr:uid="{9B1064B1-2B89-4E42-BF38-4BB7E1CA7AFF}"/>
    <cellStyle name="20% - Accent2 2 4 5 5 3" xfId="31773" xr:uid="{6DA00D97-8912-4FF0-A56A-F9BA9C92DF21}"/>
    <cellStyle name="20% - Accent2 2 4 5 6" xfId="13842" xr:uid="{1068623D-5CE0-437F-99FD-2EC2409A35C4}"/>
    <cellStyle name="20% - Accent2 2 4 5 6 2" xfId="25115" xr:uid="{A626DDA6-0865-4F5D-8451-A32F8FF71B54}"/>
    <cellStyle name="20% - Accent2 2 4 5 6 3" xfId="33992" xr:uid="{419F028C-74B4-4007-906A-F9E0FC17947A}"/>
    <cellStyle name="20% - Accent2 2 4 5 7" xfId="18452" xr:uid="{59379DCD-6E85-4EAC-8E7D-BBD12A2250C3}"/>
    <cellStyle name="20% - Accent2 2 4 5 8" xfId="27333" xr:uid="{BC0C7BE1-9110-4447-996E-45A39D564093}"/>
    <cellStyle name="20% - Accent2 2 4 5 9" xfId="36238" xr:uid="{1271C550-40D0-4C5B-AC31-C3A82D23F0F5}"/>
    <cellStyle name="20% - Accent2 2 4 6" xfId="308" xr:uid="{D8A694F8-C3BB-40BB-B43B-9615890CA323}"/>
    <cellStyle name="20% - Accent2 2 4 6 2" xfId="8429" xr:uid="{2DAE2997-F1F5-4DDE-AFC4-364165938B48}"/>
    <cellStyle name="20% - Accent2 2 4 6 2 2" xfId="10879" xr:uid="{8A38B35F-FDD5-4622-9E20-F6B6ABB23BE5}"/>
    <cellStyle name="20% - Accent2 2 4 6 2 2 2" xfId="22154" xr:uid="{A483CED6-43C0-4106-B5D2-99526377F75E}"/>
    <cellStyle name="20% - Accent2 2 4 6 2 2 3" xfId="31031" xr:uid="{B69A4D9E-A72F-4662-A38A-812C2D9D0BD4}"/>
    <cellStyle name="20% - Accent2 2 4 6 2 2 4" xfId="45979" xr:uid="{C83510A3-19D2-40C9-87E9-A37389422E5D}"/>
    <cellStyle name="20% - Accent2 2 4 6 2 3" xfId="13098" xr:uid="{F2C26709-044E-4186-BD39-E18ACC293B23}"/>
    <cellStyle name="20% - Accent2 2 4 6 2 3 2" xfId="24373" xr:uid="{863178AF-DDF1-415E-909B-A63E6063DDC3}"/>
    <cellStyle name="20% - Accent2 2 4 6 2 3 3" xfId="33250" xr:uid="{1805CA1E-9290-4358-8E88-C89A04EB7BBB}"/>
    <cellStyle name="20% - Accent2 2 4 6 2 4" xfId="15548" xr:uid="{3F3D1D1E-013B-400C-BE3F-A1BD9722118E}"/>
    <cellStyle name="20% - Accent2 2 4 6 2 4 2" xfId="26592" xr:uid="{2D336621-D3B8-4672-88FD-7A3DA4DB7E75}"/>
    <cellStyle name="20% - Accent2 2 4 6 2 4 3" xfId="35469" xr:uid="{AF05E327-8CB3-4F1E-A5A4-3A0307C9CC33}"/>
    <cellStyle name="20% - Accent2 2 4 6 2 5" xfId="19935" xr:uid="{FC9706D6-1438-4FE8-9559-CE026E7643D0}"/>
    <cellStyle name="20% - Accent2 2 4 6 2 6" xfId="28812" xr:uid="{039D5EBA-C21B-4F24-A123-C0086E7BD14D}"/>
    <cellStyle name="20% - Accent2 2 4 6 2 7" xfId="40216" xr:uid="{AF6E723F-218F-44FA-B47D-FF09B9DD02C2}"/>
    <cellStyle name="20% - Accent2 2 4 6 3" xfId="7696" xr:uid="{E2F2E1D4-1328-420F-BE23-D9A8B9B161D4}"/>
    <cellStyle name="20% - Accent2 2 4 6 3 2" xfId="10146" xr:uid="{C077FB11-2FEF-4B56-98B1-CA3DD939C403}"/>
    <cellStyle name="20% - Accent2 2 4 6 3 2 2" xfId="21421" xr:uid="{5DB8E598-6262-4E88-BFF2-F22DE2061541}"/>
    <cellStyle name="20% - Accent2 2 4 6 3 2 3" xfId="30298" xr:uid="{100E0BCC-9729-4143-8BED-9F91EED6B259}"/>
    <cellStyle name="20% - Accent2 2 4 6 3 3" xfId="12365" xr:uid="{252E02DE-AAE3-42C2-9F5E-A8F179047043}"/>
    <cellStyle name="20% - Accent2 2 4 6 3 3 2" xfId="23640" xr:uid="{A6C489D9-63F2-41BA-9EB2-BFE979A86690}"/>
    <cellStyle name="20% - Accent2 2 4 6 3 3 3" xfId="32517" xr:uid="{0FAA3BFB-06CC-4993-9E97-BCCCD7125BF5}"/>
    <cellStyle name="20% - Accent2 2 4 6 3 4" xfId="14815" xr:uid="{419D3F71-6F42-4407-8CDA-EAC9D8723975}"/>
    <cellStyle name="20% - Accent2 2 4 6 3 4 2" xfId="25859" xr:uid="{64D78123-B60E-4BB5-BF04-DAE8FA95FD51}"/>
    <cellStyle name="20% - Accent2 2 4 6 3 4 3" xfId="34736" xr:uid="{911B392C-769B-43FB-8CD4-3579F2980DF4}"/>
    <cellStyle name="20% - Accent2 2 4 6 3 5" xfId="19202" xr:uid="{D042CF95-C863-4748-A138-DBD125A5C897}"/>
    <cellStyle name="20% - Accent2 2 4 6 3 6" xfId="28079" xr:uid="{B3D476DF-E648-4720-A46E-59B4C60688E9}"/>
    <cellStyle name="20% - Accent2 2 4 6 3 7" xfId="43235" xr:uid="{5E1A0F6B-BED3-4241-843A-F454D173E5FF}"/>
    <cellStyle name="20% - Accent2 2 4 6 4" xfId="9174" xr:uid="{6CA1FF09-15F3-4420-B2BB-65AC501E0D40}"/>
    <cellStyle name="20% - Accent2 2 4 6 4 2" xfId="20678" xr:uid="{8F9184A0-8134-4A3C-B902-CDF2CA723352}"/>
    <cellStyle name="20% - Accent2 2 4 6 4 3" xfId="29555" xr:uid="{B6F70F9D-3DC6-4187-B6C0-A40C36D61476}"/>
    <cellStyle name="20% - Accent2 2 4 6 4 4" xfId="37055" xr:uid="{15993981-D63F-4DF0-9F44-382006144788}"/>
    <cellStyle name="20% - Accent2 2 4 6 5" xfId="11622" xr:uid="{35D09028-4C72-48D0-8135-792BBECD0F36}"/>
    <cellStyle name="20% - Accent2 2 4 6 5 2" xfId="22897" xr:uid="{CC851CA1-8840-422B-95BF-50F2649483EA}"/>
    <cellStyle name="20% - Accent2 2 4 6 5 3" xfId="31774" xr:uid="{525FD982-5E3C-4E64-8633-56C57B2AC749}"/>
    <cellStyle name="20% - Accent2 2 4 6 6" xfId="13843" xr:uid="{1719DB52-BBE5-4A54-A285-F40333624AB2}"/>
    <cellStyle name="20% - Accent2 2 4 6 6 2" xfId="25116" xr:uid="{4F93D7BA-9D9C-4B3B-B0C4-0B21AE2BE2BE}"/>
    <cellStyle name="20% - Accent2 2 4 6 6 3" xfId="33993" xr:uid="{B245E9C3-7B0E-4DF1-80FE-8B215E0D78FA}"/>
    <cellStyle name="20% - Accent2 2 4 6 7" xfId="18453" xr:uid="{7F32BCD8-4D42-4C91-A074-3C6C50649411}"/>
    <cellStyle name="20% - Accent2 2 4 6 8" xfId="27334" xr:uid="{9F3EEFB7-9185-423D-88B9-CD980CE8A090}"/>
    <cellStyle name="20% - Accent2 2 4 6 9" xfId="36239" xr:uid="{7F54C599-D0F8-458D-BA74-927692FCA644}"/>
    <cellStyle name="20% - Accent2 2 4 7" xfId="309" xr:uid="{A6DAC490-0476-4C40-98AF-8886347EFD0B}"/>
    <cellStyle name="20% - Accent2 2 4 7 2" xfId="8430" xr:uid="{B9C2C77A-52B7-4B90-BCCB-A8546011080C}"/>
    <cellStyle name="20% - Accent2 2 4 7 2 2" xfId="10880" xr:uid="{F1B20DDF-59FC-480F-B058-C96C137B232D}"/>
    <cellStyle name="20% - Accent2 2 4 7 2 2 2" xfId="22155" xr:uid="{9AF910AE-911B-49FE-B870-CE828933C2BC}"/>
    <cellStyle name="20% - Accent2 2 4 7 2 2 3" xfId="31032" xr:uid="{BE71E14D-C302-425F-875B-35601BFD531F}"/>
    <cellStyle name="20% - Accent2 2 4 7 2 2 4" xfId="45980" xr:uid="{44CB9665-3AEB-4915-8EB2-8EBACCB691BE}"/>
    <cellStyle name="20% - Accent2 2 4 7 2 3" xfId="13099" xr:uid="{349A7917-9F1A-4D9C-A88A-2DE0E05CA680}"/>
    <cellStyle name="20% - Accent2 2 4 7 2 3 2" xfId="24374" xr:uid="{E817337A-3868-4584-A467-A56CCC732A9D}"/>
    <cellStyle name="20% - Accent2 2 4 7 2 3 3" xfId="33251" xr:uid="{47507DFA-9CEA-4110-B7B9-855B9734EB5A}"/>
    <cellStyle name="20% - Accent2 2 4 7 2 4" xfId="15549" xr:uid="{16ABC9EA-916E-40F5-ADA8-7EE161E76A2C}"/>
    <cellStyle name="20% - Accent2 2 4 7 2 4 2" xfId="26593" xr:uid="{BCAF4195-4D4F-4C38-AEF3-66CB55C76052}"/>
    <cellStyle name="20% - Accent2 2 4 7 2 4 3" xfId="35470" xr:uid="{BDB2B16C-1743-469D-B219-C554AC9B1458}"/>
    <cellStyle name="20% - Accent2 2 4 7 2 5" xfId="19936" xr:uid="{8262CE79-8ED9-47C2-A5A0-28BACF235BC4}"/>
    <cellStyle name="20% - Accent2 2 4 7 2 6" xfId="28813" xr:uid="{BB2761B6-3DF4-4BC2-96FE-7EA562FCC7A1}"/>
    <cellStyle name="20% - Accent2 2 4 7 2 7" xfId="40217" xr:uid="{FB1768CA-0239-4A20-87EE-6AF577A6C4C0}"/>
    <cellStyle name="20% - Accent2 2 4 7 3" xfId="7697" xr:uid="{3DAA0BF2-00C9-40E9-B21C-531AB6DD3008}"/>
    <cellStyle name="20% - Accent2 2 4 7 3 2" xfId="10147" xr:uid="{548FE065-5D04-46D4-A43F-E20BA3ABFB36}"/>
    <cellStyle name="20% - Accent2 2 4 7 3 2 2" xfId="21422" xr:uid="{FE4CB5FC-BC67-4E10-A6D3-18EB930DD7CF}"/>
    <cellStyle name="20% - Accent2 2 4 7 3 2 3" xfId="30299" xr:uid="{AC67A341-24C9-4396-BD93-86EB2BC89BD3}"/>
    <cellStyle name="20% - Accent2 2 4 7 3 3" xfId="12366" xr:uid="{9BD370B3-B517-43D8-AEED-2AFE5C0CF8AD}"/>
    <cellStyle name="20% - Accent2 2 4 7 3 3 2" xfId="23641" xr:uid="{50F40966-CD07-4B36-905C-FE8CCD8E50AA}"/>
    <cellStyle name="20% - Accent2 2 4 7 3 3 3" xfId="32518" xr:uid="{5B41F857-66AA-48D5-98D4-2049D66F582F}"/>
    <cellStyle name="20% - Accent2 2 4 7 3 4" xfId="14816" xr:uid="{6C549664-019C-446E-9D23-7EF6407E31B1}"/>
    <cellStyle name="20% - Accent2 2 4 7 3 4 2" xfId="25860" xr:uid="{243AEEA8-A62A-4307-9232-9003DC02619F}"/>
    <cellStyle name="20% - Accent2 2 4 7 3 4 3" xfId="34737" xr:uid="{0B86E4EF-56CA-4636-8C4C-83F6C1EB2A9B}"/>
    <cellStyle name="20% - Accent2 2 4 7 3 5" xfId="19203" xr:uid="{7BAEDFA3-2C20-46EB-BC24-F3045BDE6A68}"/>
    <cellStyle name="20% - Accent2 2 4 7 3 6" xfId="28080" xr:uid="{513E82C9-9549-4B30-93F7-B4505AE26079}"/>
    <cellStyle name="20% - Accent2 2 4 7 3 7" xfId="43236" xr:uid="{F16B6907-C04B-40D3-A10D-E3A73E695D6F}"/>
    <cellStyle name="20% - Accent2 2 4 7 4" xfId="9175" xr:uid="{1C4ED9A5-A86C-407A-A592-5A150ED5B206}"/>
    <cellStyle name="20% - Accent2 2 4 7 4 2" xfId="20679" xr:uid="{72CC65B0-3D89-4F4F-9F2C-FECCEF802D9D}"/>
    <cellStyle name="20% - Accent2 2 4 7 4 3" xfId="29556" xr:uid="{E114A695-41BB-440D-A34B-4083BE996486}"/>
    <cellStyle name="20% - Accent2 2 4 7 4 4" xfId="37056" xr:uid="{D4D04B98-BC08-4DB0-AA00-2770D3724A28}"/>
    <cellStyle name="20% - Accent2 2 4 7 5" xfId="11623" xr:uid="{4B7B50FF-6FD3-4F40-BEDE-C2A896285892}"/>
    <cellStyle name="20% - Accent2 2 4 7 5 2" xfId="22898" xr:uid="{814376E3-0F67-4EA1-BF78-AC964C998EA0}"/>
    <cellStyle name="20% - Accent2 2 4 7 5 3" xfId="31775" xr:uid="{6A094674-69CB-4F7C-A4B0-5BB6D3F2B72A}"/>
    <cellStyle name="20% - Accent2 2 4 7 6" xfId="13844" xr:uid="{740C8644-056D-4CA2-A468-F58B6AE71FD6}"/>
    <cellStyle name="20% - Accent2 2 4 7 6 2" xfId="25117" xr:uid="{4662A152-C53F-463F-BF95-168B3DE0C834}"/>
    <cellStyle name="20% - Accent2 2 4 7 6 3" xfId="33994" xr:uid="{70D8B260-5985-4912-A35D-AC204E7AADD9}"/>
    <cellStyle name="20% - Accent2 2 4 7 7" xfId="18454" xr:uid="{1E9BE8E9-38D4-40B6-B75A-8CC5CB836E70}"/>
    <cellStyle name="20% - Accent2 2 4 7 8" xfId="27335" xr:uid="{D5EBD765-F8DA-43C3-A514-D55B5660C86C}"/>
    <cellStyle name="20% - Accent2 2 4 7 9" xfId="36240" xr:uid="{205115FC-9B4B-443F-87E3-617140E18D48}"/>
    <cellStyle name="20% - Accent2 2 4 8" xfId="310" xr:uid="{960A4614-27D5-48A5-98C8-E7E3C4009D4C}"/>
    <cellStyle name="20% - Accent2 2 4 8 2" xfId="8431" xr:uid="{1179C39D-0581-4295-AC5A-3C65ECEC4505}"/>
    <cellStyle name="20% - Accent2 2 4 8 2 2" xfId="10881" xr:uid="{C8A62710-68E4-460F-942D-6B517D55C103}"/>
    <cellStyle name="20% - Accent2 2 4 8 2 2 2" xfId="22156" xr:uid="{7A366703-9068-4679-8214-75BC9FC3EB80}"/>
    <cellStyle name="20% - Accent2 2 4 8 2 2 3" xfId="31033" xr:uid="{C09D176B-AC75-4CBB-A1B4-B7A83E2CCCA3}"/>
    <cellStyle name="20% - Accent2 2 4 8 2 2 4" xfId="45981" xr:uid="{FB5153AD-1B14-480E-94F1-7821D6B23D00}"/>
    <cellStyle name="20% - Accent2 2 4 8 2 3" xfId="13100" xr:uid="{4F4E705F-7DAA-413A-AAA6-3357785A7CB3}"/>
    <cellStyle name="20% - Accent2 2 4 8 2 3 2" xfId="24375" xr:uid="{6BB1858B-0B52-40DA-A8EB-6FEA28005DEB}"/>
    <cellStyle name="20% - Accent2 2 4 8 2 3 3" xfId="33252" xr:uid="{632D8BFE-9AB9-479C-A008-FC678F097AFB}"/>
    <cellStyle name="20% - Accent2 2 4 8 2 4" xfId="15550" xr:uid="{9A2CA396-E52B-4580-AC61-52800EAF3574}"/>
    <cellStyle name="20% - Accent2 2 4 8 2 4 2" xfId="26594" xr:uid="{62B42097-C004-4605-B904-E486251DB7C5}"/>
    <cellStyle name="20% - Accent2 2 4 8 2 4 3" xfId="35471" xr:uid="{601D9347-487F-4708-97A8-90F8C9E30F77}"/>
    <cellStyle name="20% - Accent2 2 4 8 2 5" xfId="19937" xr:uid="{F6D827DC-D7A2-4CAB-8470-F692EB71E4F1}"/>
    <cellStyle name="20% - Accent2 2 4 8 2 6" xfId="28814" xr:uid="{A7B8A710-A5AE-4488-AE09-6FF8E7BDB8CF}"/>
    <cellStyle name="20% - Accent2 2 4 8 2 7" xfId="40218" xr:uid="{6722C1D5-DA83-48BE-BA29-0135271A2E9B}"/>
    <cellStyle name="20% - Accent2 2 4 8 3" xfId="7698" xr:uid="{3BD2924C-2D25-4083-9718-A958FCFDAFE2}"/>
    <cellStyle name="20% - Accent2 2 4 8 3 2" xfId="10148" xr:uid="{CACF262C-BD01-43CC-86CC-DD99A26C7B99}"/>
    <cellStyle name="20% - Accent2 2 4 8 3 2 2" xfId="21423" xr:uid="{A1C0CEA4-7CAD-4106-8AA5-A28B33B475B5}"/>
    <cellStyle name="20% - Accent2 2 4 8 3 2 3" xfId="30300" xr:uid="{1F3C8980-97A6-4DDD-8255-E67E5E3007F3}"/>
    <cellStyle name="20% - Accent2 2 4 8 3 3" xfId="12367" xr:uid="{8A11ACC3-656C-4A77-9FE6-894C1436DABD}"/>
    <cellStyle name="20% - Accent2 2 4 8 3 3 2" xfId="23642" xr:uid="{983DFEA9-F03A-4524-A0EA-9FBA2DEF225A}"/>
    <cellStyle name="20% - Accent2 2 4 8 3 3 3" xfId="32519" xr:uid="{9C226851-191E-41B8-96CE-B0B247D692D3}"/>
    <cellStyle name="20% - Accent2 2 4 8 3 4" xfId="14817" xr:uid="{67D608B2-C993-4F8A-BA8D-9C4443C03B25}"/>
    <cellStyle name="20% - Accent2 2 4 8 3 4 2" xfId="25861" xr:uid="{30564402-1124-4593-9056-86CB76D03814}"/>
    <cellStyle name="20% - Accent2 2 4 8 3 4 3" xfId="34738" xr:uid="{B8D02289-DF98-44AD-AE36-3F48D7CBB7D3}"/>
    <cellStyle name="20% - Accent2 2 4 8 3 5" xfId="19204" xr:uid="{4544CBA7-7031-470D-BFF3-C2ED1835F1E7}"/>
    <cellStyle name="20% - Accent2 2 4 8 3 6" xfId="28081" xr:uid="{A92ABA44-B0B6-428E-BADF-663BDB82823F}"/>
    <cellStyle name="20% - Accent2 2 4 8 3 7" xfId="43237" xr:uid="{EA8B7F0F-EAF2-463A-95C4-75653B468310}"/>
    <cellStyle name="20% - Accent2 2 4 8 4" xfId="9176" xr:uid="{70FA8745-F4F8-4C86-8E28-E594E7B4D152}"/>
    <cellStyle name="20% - Accent2 2 4 8 4 2" xfId="20680" xr:uid="{D54F7667-5E82-4B64-B0C4-80C2EF5CD206}"/>
    <cellStyle name="20% - Accent2 2 4 8 4 3" xfId="29557" xr:uid="{4108CAC1-8557-4F40-8CD2-2857C6FC42E8}"/>
    <cellStyle name="20% - Accent2 2 4 8 4 4" xfId="37057" xr:uid="{1100FAC3-6F72-4928-A39F-1507EA5E3473}"/>
    <cellStyle name="20% - Accent2 2 4 8 5" xfId="11624" xr:uid="{9B16161D-87DC-4E84-BD50-405AA4EB67A5}"/>
    <cellStyle name="20% - Accent2 2 4 8 5 2" xfId="22899" xr:uid="{BA94DE7A-F7A7-4090-ABC7-FFC8AEA6F5A9}"/>
    <cellStyle name="20% - Accent2 2 4 8 5 3" xfId="31776" xr:uid="{E7DBC384-D55E-4F0F-8E1C-EA7D7403AC2F}"/>
    <cellStyle name="20% - Accent2 2 4 8 6" xfId="13845" xr:uid="{9A595700-8E5E-41B3-830C-273208A43929}"/>
    <cellStyle name="20% - Accent2 2 4 8 6 2" xfId="25118" xr:uid="{6C7342BF-4662-4F76-9CD8-1BD97945B345}"/>
    <cellStyle name="20% - Accent2 2 4 8 6 3" xfId="33995" xr:uid="{5BC4EC13-9680-40BA-AE8E-9EAC3B41321F}"/>
    <cellStyle name="20% - Accent2 2 4 8 7" xfId="18455" xr:uid="{E9D68D58-6A5A-4E7D-9A3A-758E8C1492FE}"/>
    <cellStyle name="20% - Accent2 2 4 8 8" xfId="27336" xr:uid="{AEFCFE6B-2B7A-4CE3-9145-26793E303B9A}"/>
    <cellStyle name="20% - Accent2 2 4 8 9" xfId="36241" xr:uid="{5A464DE7-C2AE-4A53-A749-7FF3F68A5A91}"/>
    <cellStyle name="20% - Accent2 2 4 9" xfId="311" xr:uid="{B2212171-18B9-48F6-B947-03E35D19624C}"/>
    <cellStyle name="20% - Accent2 2 4 9 2" xfId="8432" xr:uid="{7082601A-DB94-4E53-BCD1-456042C0D42D}"/>
    <cellStyle name="20% - Accent2 2 4 9 2 2" xfId="10882" xr:uid="{EC3C83B5-D094-4128-B04E-709006889A00}"/>
    <cellStyle name="20% - Accent2 2 4 9 2 2 2" xfId="22157" xr:uid="{E99697A1-2463-43FB-8CE9-5CE9E579E821}"/>
    <cellStyle name="20% - Accent2 2 4 9 2 2 3" xfId="31034" xr:uid="{515646DA-B57F-41C9-B2ED-FB4F3514FFF7}"/>
    <cellStyle name="20% - Accent2 2 4 9 2 2 4" xfId="45982" xr:uid="{F235541B-C89D-486B-B381-6CD7332C7ADB}"/>
    <cellStyle name="20% - Accent2 2 4 9 2 3" xfId="13101" xr:uid="{4E2FC545-7D77-4316-A298-51ED1B9D3C89}"/>
    <cellStyle name="20% - Accent2 2 4 9 2 3 2" xfId="24376" xr:uid="{F1623582-7E13-42A8-86AE-12A3BF0F1DE2}"/>
    <cellStyle name="20% - Accent2 2 4 9 2 3 3" xfId="33253" xr:uid="{0AFFBA71-D24F-42B9-AC66-29EDE3807B08}"/>
    <cellStyle name="20% - Accent2 2 4 9 2 4" xfId="15551" xr:uid="{9C10CCB2-C844-4095-930B-CDF8F1545ED6}"/>
    <cellStyle name="20% - Accent2 2 4 9 2 4 2" xfId="26595" xr:uid="{A56C4ADB-C777-488F-83F7-2BFEB8E3DEF6}"/>
    <cellStyle name="20% - Accent2 2 4 9 2 4 3" xfId="35472" xr:uid="{715E0BEA-7F80-4CF0-A303-77BA0ACD9208}"/>
    <cellStyle name="20% - Accent2 2 4 9 2 5" xfId="19938" xr:uid="{111DFBD6-CB8D-44E4-8F6F-E876C9F42BFF}"/>
    <cellStyle name="20% - Accent2 2 4 9 2 6" xfId="28815" xr:uid="{6637223E-1D75-4AD4-BFE2-4EE4CF3FA7DA}"/>
    <cellStyle name="20% - Accent2 2 4 9 2 7" xfId="40219" xr:uid="{CB32D7AC-EF57-417C-84AD-8E646631DE57}"/>
    <cellStyle name="20% - Accent2 2 4 9 3" xfId="7699" xr:uid="{A367BDCC-B6FD-4AE6-8914-E054FDAB1EB4}"/>
    <cellStyle name="20% - Accent2 2 4 9 3 2" xfId="10149" xr:uid="{087B87BE-A390-42C8-99C8-1550C23730F8}"/>
    <cellStyle name="20% - Accent2 2 4 9 3 2 2" xfId="21424" xr:uid="{41F68E5E-612C-4871-A8B5-53160398ECFD}"/>
    <cellStyle name="20% - Accent2 2 4 9 3 2 3" xfId="30301" xr:uid="{245B59AE-B46C-4ED5-B8E3-6E8A6EE4C3CC}"/>
    <cellStyle name="20% - Accent2 2 4 9 3 3" xfId="12368" xr:uid="{DCDF9A0B-19C0-45CA-B00C-5F7D8D6EB089}"/>
    <cellStyle name="20% - Accent2 2 4 9 3 3 2" xfId="23643" xr:uid="{6C23BE53-B95F-4D0F-8446-07E77514E9B5}"/>
    <cellStyle name="20% - Accent2 2 4 9 3 3 3" xfId="32520" xr:uid="{822CA682-0866-46F5-A4C9-16EC774420E4}"/>
    <cellStyle name="20% - Accent2 2 4 9 3 4" xfId="14818" xr:uid="{CE155F50-83C2-48E4-875D-2D741960242D}"/>
    <cellStyle name="20% - Accent2 2 4 9 3 4 2" xfId="25862" xr:uid="{22CF52E0-07E8-46DD-A47F-D41BC115A3D2}"/>
    <cellStyle name="20% - Accent2 2 4 9 3 4 3" xfId="34739" xr:uid="{6C5C183D-DA51-4C28-BA29-32F04417A2B6}"/>
    <cellStyle name="20% - Accent2 2 4 9 3 5" xfId="19205" xr:uid="{A4F49399-8D2B-4231-A849-EE7942E4D99D}"/>
    <cellStyle name="20% - Accent2 2 4 9 3 6" xfId="28082" xr:uid="{56E49957-E1B1-40C6-BA56-400897D228D4}"/>
    <cellStyle name="20% - Accent2 2 4 9 3 7" xfId="43238" xr:uid="{B37C7995-0F70-4F43-861C-2F3EEB5BAFE4}"/>
    <cellStyle name="20% - Accent2 2 4 9 4" xfId="9177" xr:uid="{61CB4B9D-1DA3-44BB-AF3D-E56FAAA95921}"/>
    <cellStyle name="20% - Accent2 2 4 9 4 2" xfId="20681" xr:uid="{8508741C-C2B5-43F0-8814-746F00EF86C9}"/>
    <cellStyle name="20% - Accent2 2 4 9 4 3" xfId="29558" xr:uid="{136A57E2-893B-4DFA-8A52-BDD8FD42F512}"/>
    <cellStyle name="20% - Accent2 2 4 9 4 4" xfId="37058" xr:uid="{64BD2E4B-DBE9-4022-867F-E92A23C9B58F}"/>
    <cellStyle name="20% - Accent2 2 4 9 5" xfId="11625" xr:uid="{DF5C0EC2-0631-4DB7-B6E6-479DBCE05E70}"/>
    <cellStyle name="20% - Accent2 2 4 9 5 2" xfId="22900" xr:uid="{2A88F7C3-F7A7-4AC1-A0C8-A2A1DF53E2FB}"/>
    <cellStyle name="20% - Accent2 2 4 9 5 3" xfId="31777" xr:uid="{5EF5181A-427B-4E32-AEA0-595E2ED6C081}"/>
    <cellStyle name="20% - Accent2 2 4 9 6" xfId="13846" xr:uid="{1F4AC56E-DB2C-4363-BC94-C82AE2EA5EAB}"/>
    <cellStyle name="20% - Accent2 2 4 9 6 2" xfId="25119" xr:uid="{4F7B1228-A266-4AE8-B9C3-B42B9778913C}"/>
    <cellStyle name="20% - Accent2 2 4 9 6 3" xfId="33996" xr:uid="{D4DB94BE-FFFF-4AC1-8323-FFDC718D9429}"/>
    <cellStyle name="20% - Accent2 2 4 9 7" xfId="18456" xr:uid="{783AD224-B064-4DB9-A994-F6261C4A0CF1}"/>
    <cellStyle name="20% - Accent2 2 4 9 8" xfId="27337" xr:uid="{DCFACA16-CDAD-4550-AA63-BE150774C37B}"/>
    <cellStyle name="20% - Accent2 2 4 9 9" xfId="36242" xr:uid="{2AE80837-9ADA-4B1B-A2D9-B48D4B05665A}"/>
    <cellStyle name="20% - Accent2 2 5" xfId="312" xr:uid="{62637904-8CF0-46C4-87E8-8CD5F0575B92}"/>
    <cellStyle name="20% - Accent2 2 5 10" xfId="8433" xr:uid="{A45DB917-0C8E-4265-B9C4-9E43ACE45054}"/>
    <cellStyle name="20% - Accent2 2 5 10 2" xfId="10883" xr:uid="{B61BA9B4-8B86-4C7E-BFF4-D1853CFCBD73}"/>
    <cellStyle name="20% - Accent2 2 5 10 2 2" xfId="22158" xr:uid="{31F1680E-0B76-455C-8FC5-70BA82EDD445}"/>
    <cellStyle name="20% - Accent2 2 5 10 2 3" xfId="31035" xr:uid="{0FD153A0-2A72-47BE-93A5-5AAD8949CC8E}"/>
    <cellStyle name="20% - Accent2 2 5 10 2 4" xfId="45983" xr:uid="{D6A1F561-7A82-449D-AEF2-EF246DC8B403}"/>
    <cellStyle name="20% - Accent2 2 5 10 3" xfId="13102" xr:uid="{8A09597F-17FB-44B1-BDB4-5960DEB6E4D6}"/>
    <cellStyle name="20% - Accent2 2 5 10 3 2" xfId="24377" xr:uid="{5F8000C7-DCBC-4D9D-AB4B-D1B15C6215AD}"/>
    <cellStyle name="20% - Accent2 2 5 10 3 3" xfId="33254" xr:uid="{91CF3479-418A-4911-AA64-795ADEDF1AA9}"/>
    <cellStyle name="20% - Accent2 2 5 10 4" xfId="15552" xr:uid="{6A5F7129-BE39-46DB-81B4-97DFE47639B7}"/>
    <cellStyle name="20% - Accent2 2 5 10 4 2" xfId="26596" xr:uid="{8BCADFC4-608D-4F87-AC1E-8534107D8235}"/>
    <cellStyle name="20% - Accent2 2 5 10 4 3" xfId="35473" xr:uid="{8CB1E68D-626E-493D-8170-0F8AC491B590}"/>
    <cellStyle name="20% - Accent2 2 5 10 5" xfId="19939" xr:uid="{125819DF-1926-46CE-B097-11373EDBB81B}"/>
    <cellStyle name="20% - Accent2 2 5 10 6" xfId="28816" xr:uid="{DC53E8AB-6042-45EB-9393-B4C37D94B05A}"/>
    <cellStyle name="20% - Accent2 2 5 10 7" xfId="40220" xr:uid="{243F47C2-482F-4F29-839A-4B8BE26BA679}"/>
    <cellStyle name="20% - Accent2 2 5 11" xfId="7700" xr:uid="{20ABD767-D14F-4F53-A1B3-DE2E437308E1}"/>
    <cellStyle name="20% - Accent2 2 5 11 2" xfId="10150" xr:uid="{025F6998-C578-49D1-A9DE-161654624454}"/>
    <cellStyle name="20% - Accent2 2 5 11 2 2" xfId="21425" xr:uid="{84D61C9A-EB42-4563-968D-5874E30E0628}"/>
    <cellStyle name="20% - Accent2 2 5 11 2 3" xfId="30302" xr:uid="{1D3EA11B-69CC-42B7-9C80-745216F7C3B9}"/>
    <cellStyle name="20% - Accent2 2 5 11 3" xfId="12369" xr:uid="{DE379897-78E8-4B6E-8FE9-6F354C43EA65}"/>
    <cellStyle name="20% - Accent2 2 5 11 3 2" xfId="23644" xr:uid="{6932DF1B-9032-46EC-BE08-4B242989A4D2}"/>
    <cellStyle name="20% - Accent2 2 5 11 3 3" xfId="32521" xr:uid="{5BBBF44B-ECEC-4850-A1F6-864362259FB2}"/>
    <cellStyle name="20% - Accent2 2 5 11 4" xfId="14819" xr:uid="{AFE43CD8-3CBA-40EB-9286-183EB674D025}"/>
    <cellStyle name="20% - Accent2 2 5 11 4 2" xfId="25863" xr:uid="{E7A8FA54-80DF-40F2-A5DD-405E93D77392}"/>
    <cellStyle name="20% - Accent2 2 5 11 4 3" xfId="34740" xr:uid="{458EFA74-04B2-48A5-927A-4CA7E764FF15}"/>
    <cellStyle name="20% - Accent2 2 5 11 5" xfId="19206" xr:uid="{610FFCE8-6CCD-4A84-8688-49E9AA73CF1A}"/>
    <cellStyle name="20% - Accent2 2 5 11 6" xfId="28083" xr:uid="{CA2A8E11-4429-4A7E-9EF7-2D1E76AFEE01}"/>
    <cellStyle name="20% - Accent2 2 5 11 7" xfId="43239" xr:uid="{6CDE6FAB-9F09-48DF-B71D-4CFE855AEEA5}"/>
    <cellStyle name="20% - Accent2 2 5 12" xfId="9178" xr:uid="{1E0AB548-846A-4D44-8ADC-CE7D1A2676D8}"/>
    <cellStyle name="20% - Accent2 2 5 12 2" xfId="20682" xr:uid="{8190F157-C1DB-4C11-B209-DCC47E589808}"/>
    <cellStyle name="20% - Accent2 2 5 12 3" xfId="29559" xr:uid="{EA50CDE2-08E7-4E36-A3B0-1A806C4A47F7}"/>
    <cellStyle name="20% - Accent2 2 5 12 4" xfId="37059" xr:uid="{A444A40D-D4DB-4DA0-BB8B-1FD99A4299D5}"/>
    <cellStyle name="20% - Accent2 2 5 13" xfId="11626" xr:uid="{C5296B14-5188-48E8-A4E1-8694F7FCC623}"/>
    <cellStyle name="20% - Accent2 2 5 13 2" xfId="22901" xr:uid="{C3F1944A-962A-4B76-90AF-BCE9350F8094}"/>
    <cellStyle name="20% - Accent2 2 5 13 3" xfId="31778" xr:uid="{70D75837-6B23-4A88-8F51-C27F006E7344}"/>
    <cellStyle name="20% - Accent2 2 5 14" xfId="13847" xr:uid="{0E54C133-B1FE-4BA0-9FBF-AC1542E1DEFC}"/>
    <cellStyle name="20% - Accent2 2 5 14 2" xfId="25120" xr:uid="{A5F81149-77B6-4774-B425-346A430EF22A}"/>
    <cellStyle name="20% - Accent2 2 5 14 3" xfId="33997" xr:uid="{61B92001-D074-4488-81F8-CC117FD02A5C}"/>
    <cellStyle name="20% - Accent2 2 5 15" xfId="18457" xr:uid="{25D2E004-EEA3-4FBD-AC2B-FA655201CCCA}"/>
    <cellStyle name="20% - Accent2 2 5 16" xfId="27338" xr:uid="{7E7367BB-452D-4C6F-8920-E113088B2D3C}"/>
    <cellStyle name="20% - Accent2 2 5 17" xfId="36243" xr:uid="{06CCB222-F62F-4B04-87CE-8D92F95EC7A6}"/>
    <cellStyle name="20% - Accent2 2 5 2" xfId="313" xr:uid="{CD5A4551-C5FB-4626-BF51-7928FE00E78D}"/>
    <cellStyle name="20% - Accent2 2 5 2 2" xfId="8434" xr:uid="{8BF739E9-F0A4-437D-A955-DB50122E1180}"/>
    <cellStyle name="20% - Accent2 2 5 2 2 2" xfId="10884" xr:uid="{2DD52DF2-35DE-4CDD-88A9-6051518AA848}"/>
    <cellStyle name="20% - Accent2 2 5 2 2 2 2" xfId="22159" xr:uid="{237C0453-4644-4B77-B83E-EB0B9679E753}"/>
    <cellStyle name="20% - Accent2 2 5 2 2 2 3" xfId="31036" xr:uid="{9BAC2205-ACC8-4053-BA3E-68614923C12B}"/>
    <cellStyle name="20% - Accent2 2 5 2 2 2 4" xfId="45984" xr:uid="{3EA328D9-96EE-4E71-8141-6BA278DA3749}"/>
    <cellStyle name="20% - Accent2 2 5 2 2 3" xfId="13103" xr:uid="{2E0B4D58-C507-4063-920F-A9EED96C953B}"/>
    <cellStyle name="20% - Accent2 2 5 2 2 3 2" xfId="24378" xr:uid="{2DB03F93-B9F0-4EC4-89AE-58887DA0B3CC}"/>
    <cellStyle name="20% - Accent2 2 5 2 2 3 3" xfId="33255" xr:uid="{83B6B8F9-9E5B-4A16-BFF9-EC3CB59DD839}"/>
    <cellStyle name="20% - Accent2 2 5 2 2 4" xfId="15553" xr:uid="{5E5FCF9C-D0C1-4D90-BCB7-3DADDE01D37A}"/>
    <cellStyle name="20% - Accent2 2 5 2 2 4 2" xfId="26597" xr:uid="{8695E40B-CAE9-4399-A56F-558232EA38ED}"/>
    <cellStyle name="20% - Accent2 2 5 2 2 4 3" xfId="35474" xr:uid="{973915A1-C54D-4A32-BE20-9AC44263C845}"/>
    <cellStyle name="20% - Accent2 2 5 2 2 5" xfId="19940" xr:uid="{A5DAE530-7A25-4ACF-B7A4-C070727F2C26}"/>
    <cellStyle name="20% - Accent2 2 5 2 2 6" xfId="28817" xr:uid="{55078F21-7EA1-418D-A68C-A1E93672B1BA}"/>
    <cellStyle name="20% - Accent2 2 5 2 2 7" xfId="40221" xr:uid="{FE60A599-167C-49B4-A8D6-DF88C0B83C21}"/>
    <cellStyle name="20% - Accent2 2 5 2 3" xfId="7701" xr:uid="{C59FBF4F-6539-4591-8F69-42AA52D03B62}"/>
    <cellStyle name="20% - Accent2 2 5 2 3 2" xfId="10151" xr:uid="{F044BBB4-6407-4987-A3ED-5DE6573F3EBA}"/>
    <cellStyle name="20% - Accent2 2 5 2 3 2 2" xfId="21426" xr:uid="{1CA8F80F-2C69-4054-9EA7-376ED57CC664}"/>
    <cellStyle name="20% - Accent2 2 5 2 3 2 3" xfId="30303" xr:uid="{46EDC990-4E4F-47F3-8095-D0527FD136EF}"/>
    <cellStyle name="20% - Accent2 2 5 2 3 3" xfId="12370" xr:uid="{DCA50BDC-C79A-4A79-8D93-F9F5A95FA3EB}"/>
    <cellStyle name="20% - Accent2 2 5 2 3 3 2" xfId="23645" xr:uid="{93720F97-1033-4724-A112-2A1283D650AC}"/>
    <cellStyle name="20% - Accent2 2 5 2 3 3 3" xfId="32522" xr:uid="{529A5F64-78A7-47CB-812E-1C0EAFC29D1C}"/>
    <cellStyle name="20% - Accent2 2 5 2 3 4" xfId="14820" xr:uid="{038D5795-A2F1-486F-9F65-CC2C1BABF50D}"/>
    <cellStyle name="20% - Accent2 2 5 2 3 4 2" xfId="25864" xr:uid="{47690F3B-E0CE-48A5-9C17-FC636E667A5D}"/>
    <cellStyle name="20% - Accent2 2 5 2 3 4 3" xfId="34741" xr:uid="{5B587478-C7F6-4A47-98C8-2840432D42D2}"/>
    <cellStyle name="20% - Accent2 2 5 2 3 5" xfId="19207" xr:uid="{DB25F6F8-9533-468B-9CD4-35B3BFF010CD}"/>
    <cellStyle name="20% - Accent2 2 5 2 3 6" xfId="28084" xr:uid="{E3740B13-42A1-4DB7-A8FA-BD7AD1452AE9}"/>
    <cellStyle name="20% - Accent2 2 5 2 3 7" xfId="43240" xr:uid="{A6A24204-6F8D-454A-8785-5A58C5130955}"/>
    <cellStyle name="20% - Accent2 2 5 2 4" xfId="9179" xr:uid="{828A4CD9-D1FF-450A-9162-3DCC3D447856}"/>
    <cellStyle name="20% - Accent2 2 5 2 4 2" xfId="20683" xr:uid="{CF2283FD-9CB8-4C81-91CA-2F63E8139B92}"/>
    <cellStyle name="20% - Accent2 2 5 2 4 3" xfId="29560" xr:uid="{AB2AA52C-CBA0-4410-8180-F87C417043DB}"/>
    <cellStyle name="20% - Accent2 2 5 2 4 4" xfId="37060" xr:uid="{82AC3B68-D7BF-41AD-BC78-FDC62434E532}"/>
    <cellStyle name="20% - Accent2 2 5 2 5" xfId="11627" xr:uid="{402A4CAA-9649-4AAC-8047-087AF3D9B486}"/>
    <cellStyle name="20% - Accent2 2 5 2 5 2" xfId="22902" xr:uid="{D056502E-18EB-4DAE-9C04-08446F786008}"/>
    <cellStyle name="20% - Accent2 2 5 2 5 3" xfId="31779" xr:uid="{D92AEC77-7980-468F-AE03-EE010BF86FA6}"/>
    <cellStyle name="20% - Accent2 2 5 2 6" xfId="13848" xr:uid="{13243E00-A75A-4E3C-9644-79D8F7098F4B}"/>
    <cellStyle name="20% - Accent2 2 5 2 6 2" xfId="25121" xr:uid="{5DEE7C89-46B6-4F5B-A68B-956ADE6A0974}"/>
    <cellStyle name="20% - Accent2 2 5 2 6 3" xfId="33998" xr:uid="{77C2204C-A9F1-4F81-9435-50817E5964C1}"/>
    <cellStyle name="20% - Accent2 2 5 2 7" xfId="18458" xr:uid="{54369721-B8FE-47D2-9236-4CFBD108435D}"/>
    <cellStyle name="20% - Accent2 2 5 2 8" xfId="27339" xr:uid="{D5486A9C-E88D-42AE-AF58-6C8F7212B160}"/>
    <cellStyle name="20% - Accent2 2 5 2 9" xfId="36244" xr:uid="{3A38FFD9-A951-489E-ABF8-956FA5DB0B24}"/>
    <cellStyle name="20% - Accent2 2 5 3" xfId="314" xr:uid="{83DD2CD6-9BD9-4191-BA11-C9BDC9854958}"/>
    <cellStyle name="20% - Accent2 2 5 3 2" xfId="8435" xr:uid="{14F57CCD-1313-4670-877D-037A3F2DE343}"/>
    <cellStyle name="20% - Accent2 2 5 3 2 2" xfId="10885" xr:uid="{194537B4-BE0E-4E40-9EB1-FB78CA0C7774}"/>
    <cellStyle name="20% - Accent2 2 5 3 2 2 2" xfId="22160" xr:uid="{03551C43-D055-41B0-B445-0CE5FC675DE8}"/>
    <cellStyle name="20% - Accent2 2 5 3 2 2 3" xfId="31037" xr:uid="{3FEA0773-F57F-4814-A3BF-A6BAC188027B}"/>
    <cellStyle name="20% - Accent2 2 5 3 2 2 4" xfId="45985" xr:uid="{BB5086BF-B1D1-4BC9-9B57-14F79C293B33}"/>
    <cellStyle name="20% - Accent2 2 5 3 2 3" xfId="13104" xr:uid="{1282B99F-7538-43DC-A7DA-AB009674E8BE}"/>
    <cellStyle name="20% - Accent2 2 5 3 2 3 2" xfId="24379" xr:uid="{CD8ABC93-1F2A-48A3-B7A0-50F54FD134D6}"/>
    <cellStyle name="20% - Accent2 2 5 3 2 3 3" xfId="33256" xr:uid="{7FA2992D-84A5-4EBB-ADF3-FACA28E1E3A5}"/>
    <cellStyle name="20% - Accent2 2 5 3 2 4" xfId="15554" xr:uid="{A93195CC-918A-4746-91CC-78E3E57CB9A3}"/>
    <cellStyle name="20% - Accent2 2 5 3 2 4 2" xfId="26598" xr:uid="{C902431E-AD6F-4503-9BC7-304616A20699}"/>
    <cellStyle name="20% - Accent2 2 5 3 2 4 3" xfId="35475" xr:uid="{DEC26193-2F83-43F0-939C-DCA0C86084A3}"/>
    <cellStyle name="20% - Accent2 2 5 3 2 5" xfId="19941" xr:uid="{24D16BC7-8F74-4C71-8BD2-0C03CDDC2715}"/>
    <cellStyle name="20% - Accent2 2 5 3 2 6" xfId="28818" xr:uid="{AEB580DB-3958-4DC3-9225-28F4841E2BF7}"/>
    <cellStyle name="20% - Accent2 2 5 3 2 7" xfId="40222" xr:uid="{1AA18095-5AFF-48E0-9F9B-DBAC30E29C5B}"/>
    <cellStyle name="20% - Accent2 2 5 3 3" xfId="7702" xr:uid="{9FE5558C-171F-440B-B474-801908BA4E87}"/>
    <cellStyle name="20% - Accent2 2 5 3 3 2" xfId="10152" xr:uid="{9F7EA6F3-C72B-40C3-98F6-359B95ED1988}"/>
    <cellStyle name="20% - Accent2 2 5 3 3 2 2" xfId="21427" xr:uid="{AE027C97-170C-427A-8697-E344812BA254}"/>
    <cellStyle name="20% - Accent2 2 5 3 3 2 3" xfId="30304" xr:uid="{99F24A43-6CD0-453B-BB6B-B9872EDF34F4}"/>
    <cellStyle name="20% - Accent2 2 5 3 3 3" xfId="12371" xr:uid="{9D344BC9-FA7D-4158-BED3-825E443A1D2C}"/>
    <cellStyle name="20% - Accent2 2 5 3 3 3 2" xfId="23646" xr:uid="{E32A5F18-CFD7-4EBB-81AA-13768AC27565}"/>
    <cellStyle name="20% - Accent2 2 5 3 3 3 3" xfId="32523" xr:uid="{B024EE01-8ACA-4821-967B-53015A50A13D}"/>
    <cellStyle name="20% - Accent2 2 5 3 3 4" xfId="14821" xr:uid="{E88CF83C-2ECC-46E0-9B8F-BB6DCAB2F0D9}"/>
    <cellStyle name="20% - Accent2 2 5 3 3 4 2" xfId="25865" xr:uid="{959DBA53-9CEA-49D7-9164-8446BEBA5AB0}"/>
    <cellStyle name="20% - Accent2 2 5 3 3 4 3" xfId="34742" xr:uid="{7C46EB83-CF83-4134-A1DB-E715A731D5C9}"/>
    <cellStyle name="20% - Accent2 2 5 3 3 5" xfId="19208" xr:uid="{9EF1CC4A-51A9-48C4-94B7-BE35BDB0EF48}"/>
    <cellStyle name="20% - Accent2 2 5 3 3 6" xfId="28085" xr:uid="{6CC6575C-3823-49B4-80F6-25D4A479571D}"/>
    <cellStyle name="20% - Accent2 2 5 3 3 7" xfId="43241" xr:uid="{FEB80C8B-CE6B-4198-9BC6-2D82352E3B83}"/>
    <cellStyle name="20% - Accent2 2 5 3 4" xfId="9180" xr:uid="{C930CBA9-447C-4508-81A2-77FD49A72E50}"/>
    <cellStyle name="20% - Accent2 2 5 3 4 2" xfId="20684" xr:uid="{D199462C-5754-4D52-8C4D-C9E85E65164C}"/>
    <cellStyle name="20% - Accent2 2 5 3 4 3" xfId="29561" xr:uid="{C018D6D8-EC51-4588-AF67-C7F55CB6C0E5}"/>
    <cellStyle name="20% - Accent2 2 5 3 4 4" xfId="37061" xr:uid="{53536C13-4CC9-4205-A795-E0893ED7EB1A}"/>
    <cellStyle name="20% - Accent2 2 5 3 5" xfId="11628" xr:uid="{FF79A5FE-F6ED-419D-A6E2-63D428E3659D}"/>
    <cellStyle name="20% - Accent2 2 5 3 5 2" xfId="22903" xr:uid="{239407AB-AFE9-44A4-9534-8BD6A4D966D3}"/>
    <cellStyle name="20% - Accent2 2 5 3 5 3" xfId="31780" xr:uid="{14FFC7DB-0560-4B74-B15E-691C66F6FEC6}"/>
    <cellStyle name="20% - Accent2 2 5 3 6" xfId="13849" xr:uid="{EDF85F9A-E543-49CA-8758-6DFD00269406}"/>
    <cellStyle name="20% - Accent2 2 5 3 6 2" xfId="25122" xr:uid="{1357FECB-0219-4A71-A174-E53410684C5E}"/>
    <cellStyle name="20% - Accent2 2 5 3 6 3" xfId="33999" xr:uid="{313C5D10-6DC3-40B7-95AE-A4968325F2E6}"/>
    <cellStyle name="20% - Accent2 2 5 3 7" xfId="18459" xr:uid="{94E89755-EF42-4743-A0F8-A30A3CE47A63}"/>
    <cellStyle name="20% - Accent2 2 5 3 8" xfId="27340" xr:uid="{002EAA2D-2E4C-4BBD-BAA3-8F474D18D892}"/>
    <cellStyle name="20% - Accent2 2 5 3 9" xfId="36245" xr:uid="{C48FA8F4-1DA9-4675-8EEF-31D376DFEBD4}"/>
    <cellStyle name="20% - Accent2 2 5 4" xfId="315" xr:uid="{ED1E3756-E9BF-47FB-A545-FDC676D62CD7}"/>
    <cellStyle name="20% - Accent2 2 5 4 2" xfId="8436" xr:uid="{25893A65-9366-4768-897B-A35B74819F25}"/>
    <cellStyle name="20% - Accent2 2 5 4 2 2" xfId="10886" xr:uid="{1F986EDB-CEEB-4389-81D8-3B37661FD77C}"/>
    <cellStyle name="20% - Accent2 2 5 4 2 2 2" xfId="22161" xr:uid="{49ED79F5-5D6C-4B38-BF68-44B3E803DCA0}"/>
    <cellStyle name="20% - Accent2 2 5 4 2 2 3" xfId="31038" xr:uid="{9DD45F21-A6E9-45C8-81EA-D2DCE4B7EC0B}"/>
    <cellStyle name="20% - Accent2 2 5 4 2 2 4" xfId="45986" xr:uid="{BDC33E78-8BC1-4D9E-AFE4-4D074CB83ADE}"/>
    <cellStyle name="20% - Accent2 2 5 4 2 3" xfId="13105" xr:uid="{A39F0D3A-E05D-44E2-906D-87386779D187}"/>
    <cellStyle name="20% - Accent2 2 5 4 2 3 2" xfId="24380" xr:uid="{9B161842-7B7D-4C6A-8298-BEEFAFA7ABDB}"/>
    <cellStyle name="20% - Accent2 2 5 4 2 3 3" xfId="33257" xr:uid="{CAD803BE-633E-4497-963F-CBE38865744C}"/>
    <cellStyle name="20% - Accent2 2 5 4 2 4" xfId="15555" xr:uid="{635BD667-B4C7-4833-A5A5-D78FE5CAD7DF}"/>
    <cellStyle name="20% - Accent2 2 5 4 2 4 2" xfId="26599" xr:uid="{B4B1F8AD-8BDA-481D-BF5D-4EF0B957BB08}"/>
    <cellStyle name="20% - Accent2 2 5 4 2 4 3" xfId="35476" xr:uid="{3886F568-FF6C-4507-8DA7-11BDBCA1F939}"/>
    <cellStyle name="20% - Accent2 2 5 4 2 5" xfId="19942" xr:uid="{A5F6E6AC-552C-422C-A8D7-6FEB6FB5877F}"/>
    <cellStyle name="20% - Accent2 2 5 4 2 6" xfId="28819" xr:uid="{5D1A60DC-752D-4CC0-9829-3B307BE49EEF}"/>
    <cellStyle name="20% - Accent2 2 5 4 2 7" xfId="40223" xr:uid="{724A28AB-6231-4C2C-9965-AE3471A99493}"/>
    <cellStyle name="20% - Accent2 2 5 4 3" xfId="7703" xr:uid="{849E59A9-4529-4D85-B286-1628EC402E50}"/>
    <cellStyle name="20% - Accent2 2 5 4 3 2" xfId="10153" xr:uid="{0B7FDC9C-7A95-47C8-9DE3-0D31EC058A9A}"/>
    <cellStyle name="20% - Accent2 2 5 4 3 2 2" xfId="21428" xr:uid="{63EAA7E5-A46D-4941-AD40-B365DB0CAC43}"/>
    <cellStyle name="20% - Accent2 2 5 4 3 2 3" xfId="30305" xr:uid="{F55B4269-49CF-4213-8FAD-C2EDA4B42579}"/>
    <cellStyle name="20% - Accent2 2 5 4 3 3" xfId="12372" xr:uid="{29C0D068-24AB-4806-99E1-4CE3338548AB}"/>
    <cellStyle name="20% - Accent2 2 5 4 3 3 2" xfId="23647" xr:uid="{42AEBBBC-AA62-480D-B216-B78931FB6117}"/>
    <cellStyle name="20% - Accent2 2 5 4 3 3 3" xfId="32524" xr:uid="{73AB1A14-143C-47AB-9351-1C61216D669E}"/>
    <cellStyle name="20% - Accent2 2 5 4 3 4" xfId="14822" xr:uid="{F0BDBECA-A5D9-4372-975C-9DD105830E29}"/>
    <cellStyle name="20% - Accent2 2 5 4 3 4 2" xfId="25866" xr:uid="{0EAB082B-D450-4F24-8B20-D4EE692F4A02}"/>
    <cellStyle name="20% - Accent2 2 5 4 3 4 3" xfId="34743" xr:uid="{FBACACA8-FB94-4619-8F75-EA5E172F2498}"/>
    <cellStyle name="20% - Accent2 2 5 4 3 5" xfId="19209" xr:uid="{80C6FF6A-645F-47BC-8A86-2423F1514EE2}"/>
    <cellStyle name="20% - Accent2 2 5 4 3 6" xfId="28086" xr:uid="{637E8CF8-9760-4AF8-A1D0-25D11546A120}"/>
    <cellStyle name="20% - Accent2 2 5 4 3 7" xfId="43242" xr:uid="{C3671A28-E56B-43DD-A908-8DF89F53F0C7}"/>
    <cellStyle name="20% - Accent2 2 5 4 4" xfId="9181" xr:uid="{E04CB3EA-53EA-4431-8DE0-6974BAC0C5D5}"/>
    <cellStyle name="20% - Accent2 2 5 4 4 2" xfId="20685" xr:uid="{E8A69FDA-C7A8-42C5-A083-3AF071A2A54D}"/>
    <cellStyle name="20% - Accent2 2 5 4 4 3" xfId="29562" xr:uid="{795F815C-9A4B-421D-B5E6-BE68CEE8145B}"/>
    <cellStyle name="20% - Accent2 2 5 4 4 4" xfId="37062" xr:uid="{A0B30C7B-1048-413F-9272-55C30C40BD46}"/>
    <cellStyle name="20% - Accent2 2 5 4 5" xfId="11629" xr:uid="{D5457097-CACC-4A3B-BE91-7AD256E270DF}"/>
    <cellStyle name="20% - Accent2 2 5 4 5 2" xfId="22904" xr:uid="{676A2B50-7C65-4113-A325-F6CE12172CAA}"/>
    <cellStyle name="20% - Accent2 2 5 4 5 3" xfId="31781" xr:uid="{49A9D9D3-C13B-4082-BA64-69379B8E0A80}"/>
    <cellStyle name="20% - Accent2 2 5 4 6" xfId="13850" xr:uid="{FCDE911B-9F72-4C0D-B05A-B6E78886FE5C}"/>
    <cellStyle name="20% - Accent2 2 5 4 6 2" xfId="25123" xr:uid="{E051D9B4-68AE-4CA6-9861-B57A550FA4D6}"/>
    <cellStyle name="20% - Accent2 2 5 4 6 3" xfId="34000" xr:uid="{3176CE29-4552-4294-AB0C-FBC2680B6E66}"/>
    <cellStyle name="20% - Accent2 2 5 4 7" xfId="18460" xr:uid="{FFC262DB-18EB-4E63-9909-86493FB6BDF4}"/>
    <cellStyle name="20% - Accent2 2 5 4 8" xfId="27341" xr:uid="{97BBDF8B-2FCD-494C-9613-22C44BAB605F}"/>
    <cellStyle name="20% - Accent2 2 5 4 9" xfId="36246" xr:uid="{C8D459DC-E494-4899-B5A5-B2334E12D210}"/>
    <cellStyle name="20% - Accent2 2 5 5" xfId="316" xr:uid="{2335AB58-019D-4E97-B45E-83AFCDE17E00}"/>
    <cellStyle name="20% - Accent2 2 5 5 2" xfId="8437" xr:uid="{1F15886B-5B03-424C-BC26-BBD86614B147}"/>
    <cellStyle name="20% - Accent2 2 5 5 2 2" xfId="10887" xr:uid="{307B63C9-3544-447D-A049-536AF67E5CFD}"/>
    <cellStyle name="20% - Accent2 2 5 5 2 2 2" xfId="22162" xr:uid="{3469DD8D-3F81-4608-9B26-6E6F58EBEE11}"/>
    <cellStyle name="20% - Accent2 2 5 5 2 2 3" xfId="31039" xr:uid="{78BF7AEC-745C-4F1C-93DF-43DEA4F8F0FB}"/>
    <cellStyle name="20% - Accent2 2 5 5 2 2 4" xfId="45987" xr:uid="{C8C20EFB-8027-4DF0-8B65-9C1389372186}"/>
    <cellStyle name="20% - Accent2 2 5 5 2 3" xfId="13106" xr:uid="{DDD040E4-862A-4F06-BBE6-1B9D15BDCD71}"/>
    <cellStyle name="20% - Accent2 2 5 5 2 3 2" xfId="24381" xr:uid="{53223A92-BA9D-454C-88E6-90F499C9B9F6}"/>
    <cellStyle name="20% - Accent2 2 5 5 2 3 3" xfId="33258" xr:uid="{D4202AC1-EA65-4944-B504-5EBBCC4C741C}"/>
    <cellStyle name="20% - Accent2 2 5 5 2 4" xfId="15556" xr:uid="{4A1C9BDD-010F-4F91-9A80-90A1C2863DF0}"/>
    <cellStyle name="20% - Accent2 2 5 5 2 4 2" xfId="26600" xr:uid="{EE8088D0-CF9A-4671-A7AA-2DD5E2EB5DBF}"/>
    <cellStyle name="20% - Accent2 2 5 5 2 4 3" xfId="35477" xr:uid="{0CC16E1D-29EE-4079-BAE7-3123C2BE6361}"/>
    <cellStyle name="20% - Accent2 2 5 5 2 5" xfId="19943" xr:uid="{AEBBB81F-FAF3-4C0D-B0DD-DCB2CB3C9749}"/>
    <cellStyle name="20% - Accent2 2 5 5 2 6" xfId="28820" xr:uid="{2C2EE1E0-BFF6-4690-B034-62FBCA5418E1}"/>
    <cellStyle name="20% - Accent2 2 5 5 2 7" xfId="40224" xr:uid="{AA937419-7204-4FEB-9AA2-14E5766921FD}"/>
    <cellStyle name="20% - Accent2 2 5 5 3" xfId="7704" xr:uid="{78F0E210-6681-4BE5-99C7-77B3C0696B65}"/>
    <cellStyle name="20% - Accent2 2 5 5 3 2" xfId="10154" xr:uid="{05778574-4606-4D58-BF04-9F5E356336CA}"/>
    <cellStyle name="20% - Accent2 2 5 5 3 2 2" xfId="21429" xr:uid="{5BA286F4-3D73-459C-980D-8337EAAE9DB9}"/>
    <cellStyle name="20% - Accent2 2 5 5 3 2 3" xfId="30306" xr:uid="{D4185FEE-739A-4FBE-9B38-18C8C0E5B595}"/>
    <cellStyle name="20% - Accent2 2 5 5 3 3" xfId="12373" xr:uid="{1161E6ED-2C50-4B4E-8022-B2894B6649EB}"/>
    <cellStyle name="20% - Accent2 2 5 5 3 3 2" xfId="23648" xr:uid="{49682336-184C-4098-B691-68C9E378657B}"/>
    <cellStyle name="20% - Accent2 2 5 5 3 3 3" xfId="32525" xr:uid="{E56C3FE5-742A-49B5-81EA-54B1B285F303}"/>
    <cellStyle name="20% - Accent2 2 5 5 3 4" xfId="14823" xr:uid="{BED719EF-2780-4C43-8E31-4019936C89F3}"/>
    <cellStyle name="20% - Accent2 2 5 5 3 4 2" xfId="25867" xr:uid="{2F16C5D5-F38D-4978-8721-800F39A42642}"/>
    <cellStyle name="20% - Accent2 2 5 5 3 4 3" xfId="34744" xr:uid="{C5D0D552-5735-43B3-8F11-8589638D8E11}"/>
    <cellStyle name="20% - Accent2 2 5 5 3 5" xfId="19210" xr:uid="{9E66AC33-E049-4C36-834B-562364C1A78B}"/>
    <cellStyle name="20% - Accent2 2 5 5 3 6" xfId="28087" xr:uid="{03388048-854F-4830-9FD3-BD30AFA99A2D}"/>
    <cellStyle name="20% - Accent2 2 5 5 3 7" xfId="43243" xr:uid="{8E457232-AE0B-4673-9055-64FE7E98B0DE}"/>
    <cellStyle name="20% - Accent2 2 5 5 4" xfId="9182" xr:uid="{4A2F38C1-677A-43F6-9A3F-5D4E999975C4}"/>
    <cellStyle name="20% - Accent2 2 5 5 4 2" xfId="20686" xr:uid="{71C5AA44-F737-4D2B-A110-577104A3F626}"/>
    <cellStyle name="20% - Accent2 2 5 5 4 3" xfId="29563" xr:uid="{913CCD9D-8AEB-45B2-967A-B50BB193BB5A}"/>
    <cellStyle name="20% - Accent2 2 5 5 4 4" xfId="37063" xr:uid="{624B62B5-AB36-4117-A97D-730FF47DF391}"/>
    <cellStyle name="20% - Accent2 2 5 5 5" xfId="11630" xr:uid="{A6536901-1E51-493D-958B-3B9CB075FF65}"/>
    <cellStyle name="20% - Accent2 2 5 5 5 2" xfId="22905" xr:uid="{AF82711D-05B8-4ECF-AFEB-23AA35B32831}"/>
    <cellStyle name="20% - Accent2 2 5 5 5 3" xfId="31782" xr:uid="{A90BCBD3-BD71-4B19-8597-83C2518ECF81}"/>
    <cellStyle name="20% - Accent2 2 5 5 6" xfId="13851" xr:uid="{FEF71DDF-D2E5-4A2B-AB70-F63EB1894E4D}"/>
    <cellStyle name="20% - Accent2 2 5 5 6 2" xfId="25124" xr:uid="{BABAD385-6D21-436C-B8E8-E7F2A409257D}"/>
    <cellStyle name="20% - Accent2 2 5 5 6 3" xfId="34001" xr:uid="{B15E49DC-EE06-4DC0-A6A3-6DEF55B7D45B}"/>
    <cellStyle name="20% - Accent2 2 5 5 7" xfId="18461" xr:uid="{A15D7224-409E-4CAC-A832-024F369D30E8}"/>
    <cellStyle name="20% - Accent2 2 5 5 8" xfId="27342" xr:uid="{508528C4-61FB-4F1A-BFC5-B3EAE424D16C}"/>
    <cellStyle name="20% - Accent2 2 5 5 9" xfId="36247" xr:uid="{B5BCCEE8-BC56-41B2-AF7C-94F9E0B0BDC1}"/>
    <cellStyle name="20% - Accent2 2 5 6" xfId="317" xr:uid="{A537EF03-2EF3-4545-998A-4A31DF73EA0E}"/>
    <cellStyle name="20% - Accent2 2 5 6 2" xfId="8438" xr:uid="{9A9B9BF0-F694-4B58-97F9-2D75C4FDA966}"/>
    <cellStyle name="20% - Accent2 2 5 6 2 2" xfId="10888" xr:uid="{4408E165-6253-49B5-8B5B-3E49E8CF890F}"/>
    <cellStyle name="20% - Accent2 2 5 6 2 2 2" xfId="22163" xr:uid="{F0C42149-5586-4455-91D3-06A05F848639}"/>
    <cellStyle name="20% - Accent2 2 5 6 2 2 3" xfId="31040" xr:uid="{F2848CE7-66D6-4AFF-A029-7EEAEE2E4E5A}"/>
    <cellStyle name="20% - Accent2 2 5 6 2 2 4" xfId="45988" xr:uid="{06C4B732-997B-457B-9D48-B039C5A857DF}"/>
    <cellStyle name="20% - Accent2 2 5 6 2 3" xfId="13107" xr:uid="{72EDFF8E-579F-4B20-A7A2-AD19D24BB9FC}"/>
    <cellStyle name="20% - Accent2 2 5 6 2 3 2" xfId="24382" xr:uid="{532F4A60-D31B-4CD7-9528-483D5CA52213}"/>
    <cellStyle name="20% - Accent2 2 5 6 2 3 3" xfId="33259" xr:uid="{9D616919-F502-48A1-A05F-6B2A0F991A9F}"/>
    <cellStyle name="20% - Accent2 2 5 6 2 4" xfId="15557" xr:uid="{16FB5FFF-6315-437B-91CD-1FD1EFB3685C}"/>
    <cellStyle name="20% - Accent2 2 5 6 2 4 2" xfId="26601" xr:uid="{E8AE5210-CF37-4A46-97DE-36A65E51A463}"/>
    <cellStyle name="20% - Accent2 2 5 6 2 4 3" xfId="35478" xr:uid="{5C31DC48-7D67-4D92-8AF0-6A4CA04121D8}"/>
    <cellStyle name="20% - Accent2 2 5 6 2 5" xfId="19944" xr:uid="{5FB5B6AB-1FD5-4F46-B198-6721F428CD04}"/>
    <cellStyle name="20% - Accent2 2 5 6 2 6" xfId="28821" xr:uid="{F28F19CB-2874-4BAB-A9EC-A1E50E99FFA4}"/>
    <cellStyle name="20% - Accent2 2 5 6 2 7" xfId="40225" xr:uid="{041B9C2B-B669-4751-9C27-7E1F4608C9DF}"/>
    <cellStyle name="20% - Accent2 2 5 6 3" xfId="7705" xr:uid="{0096F37D-6A05-49E7-ABEC-28F04C06B348}"/>
    <cellStyle name="20% - Accent2 2 5 6 3 2" xfId="10155" xr:uid="{ACA6FEAC-CC9B-4F7E-BCC5-76C56B753ADC}"/>
    <cellStyle name="20% - Accent2 2 5 6 3 2 2" xfId="21430" xr:uid="{2F0DB20C-03F2-445E-99BF-9B939B1346D9}"/>
    <cellStyle name="20% - Accent2 2 5 6 3 2 3" xfId="30307" xr:uid="{B09648F8-B0D5-41C2-BE1B-3D06CD2F1AFC}"/>
    <cellStyle name="20% - Accent2 2 5 6 3 3" xfId="12374" xr:uid="{C8C7AFBA-74DB-44C7-BF85-9FA7C4F64ADF}"/>
    <cellStyle name="20% - Accent2 2 5 6 3 3 2" xfId="23649" xr:uid="{1F8531F4-1C2F-4C38-8E65-06F9BE909850}"/>
    <cellStyle name="20% - Accent2 2 5 6 3 3 3" xfId="32526" xr:uid="{53EBE3D6-0FAF-4C25-B313-36F7FCC79F79}"/>
    <cellStyle name="20% - Accent2 2 5 6 3 4" xfId="14824" xr:uid="{770032C3-9BA2-446B-A409-482EE254F6A0}"/>
    <cellStyle name="20% - Accent2 2 5 6 3 4 2" xfId="25868" xr:uid="{9FA66A36-5498-4874-8F17-63473071FA2C}"/>
    <cellStyle name="20% - Accent2 2 5 6 3 4 3" xfId="34745" xr:uid="{B023FDCC-A988-42FB-B6AC-13A3CA3226BB}"/>
    <cellStyle name="20% - Accent2 2 5 6 3 5" xfId="19211" xr:uid="{605ED43F-5C93-4EBF-96E8-0BB93E0E3397}"/>
    <cellStyle name="20% - Accent2 2 5 6 3 6" xfId="28088" xr:uid="{D5D53ECB-9651-4C4B-9207-DFB3277A4C08}"/>
    <cellStyle name="20% - Accent2 2 5 6 3 7" xfId="43244" xr:uid="{FBEA2BCA-E424-466A-A9DA-5170E78D012B}"/>
    <cellStyle name="20% - Accent2 2 5 6 4" xfId="9183" xr:uid="{38F5D5B9-065E-4CBA-85D0-7D2665DBFADD}"/>
    <cellStyle name="20% - Accent2 2 5 6 4 2" xfId="20687" xr:uid="{453C407B-1D49-4814-8A7F-5137B56B1AAF}"/>
    <cellStyle name="20% - Accent2 2 5 6 4 3" xfId="29564" xr:uid="{A9817354-E3DA-45CC-92F5-5A4F87CF4753}"/>
    <cellStyle name="20% - Accent2 2 5 6 4 4" xfId="37064" xr:uid="{51B6BE95-E50A-49C0-84B8-B166B66B2901}"/>
    <cellStyle name="20% - Accent2 2 5 6 5" xfId="11631" xr:uid="{A347A54A-5B98-48C8-9B62-5BB4820E20D8}"/>
    <cellStyle name="20% - Accent2 2 5 6 5 2" xfId="22906" xr:uid="{AA9C9FF4-1491-4F08-971A-1FC047142C67}"/>
    <cellStyle name="20% - Accent2 2 5 6 5 3" xfId="31783" xr:uid="{18DF066C-3AED-4BA8-A42F-473094C73657}"/>
    <cellStyle name="20% - Accent2 2 5 6 6" xfId="13852" xr:uid="{7074A433-210A-44B8-A23D-7ECA4135A704}"/>
    <cellStyle name="20% - Accent2 2 5 6 6 2" xfId="25125" xr:uid="{B3164012-5B04-4C4E-BD84-DC8C8AF20DD5}"/>
    <cellStyle name="20% - Accent2 2 5 6 6 3" xfId="34002" xr:uid="{916E2F55-0F04-4EF1-9618-5FF2CAC65DC1}"/>
    <cellStyle name="20% - Accent2 2 5 6 7" xfId="18462" xr:uid="{64D13BB2-3CD7-4AB9-AC5D-5DCA610AD838}"/>
    <cellStyle name="20% - Accent2 2 5 6 8" xfId="27343" xr:uid="{DF6C2D87-94C7-489C-8C89-C3AD68744D5F}"/>
    <cellStyle name="20% - Accent2 2 5 6 9" xfId="36248" xr:uid="{95D7F3E7-7223-4FAB-BC2C-13F2C26BE04F}"/>
    <cellStyle name="20% - Accent2 2 5 7" xfId="318" xr:uid="{E87B2F27-07A6-4D6A-839B-1B4D0ADEE02F}"/>
    <cellStyle name="20% - Accent2 2 5 7 2" xfId="8439" xr:uid="{4F5EBED3-989F-46E3-9B12-66CC0F205C22}"/>
    <cellStyle name="20% - Accent2 2 5 7 2 2" xfId="10889" xr:uid="{70CF7295-7707-49FB-BC35-DEB0E6E28F0F}"/>
    <cellStyle name="20% - Accent2 2 5 7 2 2 2" xfId="22164" xr:uid="{23BEA1CF-EC92-40C8-A93C-49EABE6A7B6B}"/>
    <cellStyle name="20% - Accent2 2 5 7 2 2 3" xfId="31041" xr:uid="{7040A7FA-4E16-466E-8CD6-32B7B1577F65}"/>
    <cellStyle name="20% - Accent2 2 5 7 2 2 4" xfId="45989" xr:uid="{A68EE954-CD40-4AA0-9BE7-A9B6259BB77D}"/>
    <cellStyle name="20% - Accent2 2 5 7 2 3" xfId="13108" xr:uid="{6B2902BC-7846-4C56-9857-C690A57E3E5E}"/>
    <cellStyle name="20% - Accent2 2 5 7 2 3 2" xfId="24383" xr:uid="{4578BEFA-400F-4E5C-AEC1-D9C80CFEAAA2}"/>
    <cellStyle name="20% - Accent2 2 5 7 2 3 3" xfId="33260" xr:uid="{EAB27982-48D2-4281-9727-FA13F75BC193}"/>
    <cellStyle name="20% - Accent2 2 5 7 2 4" xfId="15558" xr:uid="{8B2C33DE-327F-4C16-B908-4457E3F3AA93}"/>
    <cellStyle name="20% - Accent2 2 5 7 2 4 2" xfId="26602" xr:uid="{8F5AEDAD-60D1-498A-865B-8B639683752F}"/>
    <cellStyle name="20% - Accent2 2 5 7 2 4 3" xfId="35479" xr:uid="{35FAD95C-5899-4966-A79C-797DFB58E838}"/>
    <cellStyle name="20% - Accent2 2 5 7 2 5" xfId="19945" xr:uid="{FD7DB505-A6C2-4491-9047-F61844732144}"/>
    <cellStyle name="20% - Accent2 2 5 7 2 6" xfId="28822" xr:uid="{322A5625-D718-4DE4-A8FC-0B5068FB39D0}"/>
    <cellStyle name="20% - Accent2 2 5 7 2 7" xfId="40226" xr:uid="{84D58789-A1C0-45F1-8CE8-2518CB29218B}"/>
    <cellStyle name="20% - Accent2 2 5 7 3" xfId="7706" xr:uid="{D81905E2-5C00-47A0-A5B3-735103DEAC2A}"/>
    <cellStyle name="20% - Accent2 2 5 7 3 2" xfId="10156" xr:uid="{6F25CDB5-9376-4698-9CC0-D586B97A485A}"/>
    <cellStyle name="20% - Accent2 2 5 7 3 2 2" xfId="21431" xr:uid="{7824812F-4CA3-4FBC-89D2-6FCC6B90A495}"/>
    <cellStyle name="20% - Accent2 2 5 7 3 2 3" xfId="30308" xr:uid="{49399302-8F48-4E53-8D63-DA3C07C7B5D6}"/>
    <cellStyle name="20% - Accent2 2 5 7 3 3" xfId="12375" xr:uid="{5C085A2C-DAD8-4305-8F05-87142A257BC3}"/>
    <cellStyle name="20% - Accent2 2 5 7 3 3 2" xfId="23650" xr:uid="{074E7DE6-8AA2-4F3A-8F5B-3797EC89855F}"/>
    <cellStyle name="20% - Accent2 2 5 7 3 3 3" xfId="32527" xr:uid="{8CE183F7-2C34-4961-A5E9-78EB06AE0C3E}"/>
    <cellStyle name="20% - Accent2 2 5 7 3 4" xfId="14825" xr:uid="{0F500FCC-B5EC-4050-A946-60B7B7A88F1C}"/>
    <cellStyle name="20% - Accent2 2 5 7 3 4 2" xfId="25869" xr:uid="{E4FF867D-AD56-4641-BF27-58DC6D249728}"/>
    <cellStyle name="20% - Accent2 2 5 7 3 4 3" xfId="34746" xr:uid="{57EEEEB2-E861-400E-9C8B-C14E3FDE925D}"/>
    <cellStyle name="20% - Accent2 2 5 7 3 5" xfId="19212" xr:uid="{27EF6DCE-11E8-43B6-B825-2815F8A862BA}"/>
    <cellStyle name="20% - Accent2 2 5 7 3 6" xfId="28089" xr:uid="{341F4C91-D03E-4655-86EA-5C43A37EDC6F}"/>
    <cellStyle name="20% - Accent2 2 5 7 3 7" xfId="43245" xr:uid="{8114463F-CB07-4739-8471-2D1AFB599254}"/>
    <cellStyle name="20% - Accent2 2 5 7 4" xfId="9184" xr:uid="{EAAAC908-4B46-4235-B6D3-825E338BFE8B}"/>
    <cellStyle name="20% - Accent2 2 5 7 4 2" xfId="20688" xr:uid="{062BA4D7-3FDE-43D5-B6E3-ADC345C36224}"/>
    <cellStyle name="20% - Accent2 2 5 7 4 3" xfId="29565" xr:uid="{5D80201E-282A-4319-8BFF-B16C776AEA9C}"/>
    <cellStyle name="20% - Accent2 2 5 7 4 4" xfId="37065" xr:uid="{137E29F6-965C-45C0-9200-A14840992F03}"/>
    <cellStyle name="20% - Accent2 2 5 7 5" xfId="11632" xr:uid="{247263B5-7DD0-42C2-94CE-13087243D121}"/>
    <cellStyle name="20% - Accent2 2 5 7 5 2" xfId="22907" xr:uid="{4F692AF2-4AAB-4FFC-9515-B47662EAD05B}"/>
    <cellStyle name="20% - Accent2 2 5 7 5 3" xfId="31784" xr:uid="{0F64154C-F9CE-49EF-901E-B278565118D0}"/>
    <cellStyle name="20% - Accent2 2 5 7 6" xfId="13853" xr:uid="{DF58056E-44EA-4E62-AD3C-F0CF735E400F}"/>
    <cellStyle name="20% - Accent2 2 5 7 6 2" xfId="25126" xr:uid="{A098C02D-4012-4170-A2B0-3ABBC2D066E0}"/>
    <cellStyle name="20% - Accent2 2 5 7 6 3" xfId="34003" xr:uid="{F2E4874F-04C0-42AA-9FCA-691B93651B27}"/>
    <cellStyle name="20% - Accent2 2 5 7 7" xfId="18463" xr:uid="{9A26307C-405C-4606-8A54-5A66102185BF}"/>
    <cellStyle name="20% - Accent2 2 5 7 8" xfId="27344" xr:uid="{E5D8BF48-7C46-440F-8E7E-0FFD68D8BC73}"/>
    <cellStyle name="20% - Accent2 2 5 7 9" xfId="36249" xr:uid="{F01C871C-5196-4389-8453-D2F57D7F2997}"/>
    <cellStyle name="20% - Accent2 2 5 8" xfId="319" xr:uid="{7297DDAD-6EC2-4F7A-8CD4-A31D008A7F2A}"/>
    <cellStyle name="20% - Accent2 2 5 8 2" xfId="8440" xr:uid="{BA7B3E50-5359-4E9C-BCBB-65064413D65A}"/>
    <cellStyle name="20% - Accent2 2 5 8 2 2" xfId="10890" xr:uid="{C48AF3CA-096D-4ED5-96F6-6A2973E7F341}"/>
    <cellStyle name="20% - Accent2 2 5 8 2 2 2" xfId="22165" xr:uid="{14B8F80E-B81C-4629-A5EF-3F4271B55C50}"/>
    <cellStyle name="20% - Accent2 2 5 8 2 2 3" xfId="31042" xr:uid="{0751A76C-71B8-4C6F-BDF2-0C4458D41C1E}"/>
    <cellStyle name="20% - Accent2 2 5 8 2 2 4" xfId="45990" xr:uid="{6AEB92C9-06B7-41A1-9D5B-8ACA04F6629F}"/>
    <cellStyle name="20% - Accent2 2 5 8 2 3" xfId="13109" xr:uid="{22C49277-9683-4E6F-99E9-6813973753D1}"/>
    <cellStyle name="20% - Accent2 2 5 8 2 3 2" xfId="24384" xr:uid="{EBA95728-91B9-4277-A9B2-3E0BF895C91E}"/>
    <cellStyle name="20% - Accent2 2 5 8 2 3 3" xfId="33261" xr:uid="{CA43FE7F-4F05-44E9-B86A-F4B0E2676095}"/>
    <cellStyle name="20% - Accent2 2 5 8 2 4" xfId="15559" xr:uid="{5AD0EABA-11AF-45BA-A09C-1ECBC6D63FC0}"/>
    <cellStyle name="20% - Accent2 2 5 8 2 4 2" xfId="26603" xr:uid="{0ECC02B1-81D0-4626-9461-E025AA51EE1E}"/>
    <cellStyle name="20% - Accent2 2 5 8 2 4 3" xfId="35480" xr:uid="{3BA6442B-032A-4F03-941E-34F466C08DF6}"/>
    <cellStyle name="20% - Accent2 2 5 8 2 5" xfId="19946" xr:uid="{0DB21EF6-CC8B-492E-ADB6-13C16019C512}"/>
    <cellStyle name="20% - Accent2 2 5 8 2 6" xfId="28823" xr:uid="{976149FA-D1B2-43C9-B928-CF1C034B0BE1}"/>
    <cellStyle name="20% - Accent2 2 5 8 2 7" xfId="40227" xr:uid="{AF7B5EE3-63C8-49AE-80C3-24FB46020F94}"/>
    <cellStyle name="20% - Accent2 2 5 8 3" xfId="7707" xr:uid="{E57E0D1E-B746-4D48-B460-D4CE929BB2D4}"/>
    <cellStyle name="20% - Accent2 2 5 8 3 2" xfId="10157" xr:uid="{8F7C65A2-2A81-48C8-B4D0-47FA3BE892B4}"/>
    <cellStyle name="20% - Accent2 2 5 8 3 2 2" xfId="21432" xr:uid="{F5698F77-19A0-4656-A425-EE69049FEBEA}"/>
    <cellStyle name="20% - Accent2 2 5 8 3 2 3" xfId="30309" xr:uid="{858C3A39-18A5-4C83-810B-FAD54E373ECE}"/>
    <cellStyle name="20% - Accent2 2 5 8 3 3" xfId="12376" xr:uid="{4172286A-B163-4381-B272-B018F30E4DCF}"/>
    <cellStyle name="20% - Accent2 2 5 8 3 3 2" xfId="23651" xr:uid="{79D8657A-21FA-45BF-A5D8-636E1C15875B}"/>
    <cellStyle name="20% - Accent2 2 5 8 3 3 3" xfId="32528" xr:uid="{3963B817-6DEA-4A0E-9A51-E40AAC110E36}"/>
    <cellStyle name="20% - Accent2 2 5 8 3 4" xfId="14826" xr:uid="{52AF53B7-DDE4-4406-96FA-EC2FD90D14CE}"/>
    <cellStyle name="20% - Accent2 2 5 8 3 4 2" xfId="25870" xr:uid="{D2800125-3E82-47E4-8432-E4B6877F73D2}"/>
    <cellStyle name="20% - Accent2 2 5 8 3 4 3" xfId="34747" xr:uid="{4BBD8B74-FD8E-404C-8DD9-61B4AD33D731}"/>
    <cellStyle name="20% - Accent2 2 5 8 3 5" xfId="19213" xr:uid="{6934A180-5A28-4FFD-B58C-CB2C4F3C2444}"/>
    <cellStyle name="20% - Accent2 2 5 8 3 6" xfId="28090" xr:uid="{BEEB386F-F229-4A5F-A84C-95166B2AE33B}"/>
    <cellStyle name="20% - Accent2 2 5 8 3 7" xfId="43246" xr:uid="{3173F2D1-A3E6-4DB1-A489-7790B33D471D}"/>
    <cellStyle name="20% - Accent2 2 5 8 4" xfId="9185" xr:uid="{749914A4-154A-4FAE-8E40-71CF28AAA37F}"/>
    <cellStyle name="20% - Accent2 2 5 8 4 2" xfId="20689" xr:uid="{CAE1C167-F80B-4E25-BFA8-C0E061AAB41B}"/>
    <cellStyle name="20% - Accent2 2 5 8 4 3" xfId="29566" xr:uid="{71C5AF2E-4105-4EE4-9223-A807E80F9415}"/>
    <cellStyle name="20% - Accent2 2 5 8 4 4" xfId="37066" xr:uid="{D06B71F2-4251-40E6-893B-CC66D37E1DC6}"/>
    <cellStyle name="20% - Accent2 2 5 8 5" xfId="11633" xr:uid="{AFA9B4E4-4F1E-44B3-82EC-EC776B704500}"/>
    <cellStyle name="20% - Accent2 2 5 8 5 2" xfId="22908" xr:uid="{95BA6C1B-47D0-4A6B-AF22-F9D6B1A5244B}"/>
    <cellStyle name="20% - Accent2 2 5 8 5 3" xfId="31785" xr:uid="{4BD87030-1501-4CBA-8D22-D4225AF8261E}"/>
    <cellStyle name="20% - Accent2 2 5 8 6" xfId="13854" xr:uid="{9A2DAA94-6A6A-46E3-801F-FD14E6836AAE}"/>
    <cellStyle name="20% - Accent2 2 5 8 6 2" xfId="25127" xr:uid="{AACB776C-FE10-4B46-9090-2BC268228179}"/>
    <cellStyle name="20% - Accent2 2 5 8 6 3" xfId="34004" xr:uid="{25464C8C-0E83-413D-BEF9-5F553B6F59F7}"/>
    <cellStyle name="20% - Accent2 2 5 8 7" xfId="18464" xr:uid="{BEF30BE1-0865-46AC-8B3F-33EF750BF338}"/>
    <cellStyle name="20% - Accent2 2 5 8 8" xfId="27345" xr:uid="{ADB1E2A9-0CEC-4EB6-8ADF-27F1C0895922}"/>
    <cellStyle name="20% - Accent2 2 5 8 9" xfId="36250" xr:uid="{96F1BEB3-C7E3-4134-8571-0B1BCE4D4E4A}"/>
    <cellStyle name="20% - Accent2 2 5 9" xfId="320" xr:uid="{AE33F394-3640-4DA4-80AD-CB2CC30A96D9}"/>
    <cellStyle name="20% - Accent2 2 5 9 2" xfId="8441" xr:uid="{99EEE9C9-6BD0-49C3-AC24-FD6F2F31FD48}"/>
    <cellStyle name="20% - Accent2 2 5 9 2 2" xfId="10891" xr:uid="{8E638E3A-5D99-42E3-80A6-07122589596F}"/>
    <cellStyle name="20% - Accent2 2 5 9 2 2 2" xfId="22166" xr:uid="{8AE799D3-92EF-493B-9AAF-E347486F19FF}"/>
    <cellStyle name="20% - Accent2 2 5 9 2 2 3" xfId="31043" xr:uid="{6EA41429-F732-4794-85BC-041E29B1DAF8}"/>
    <cellStyle name="20% - Accent2 2 5 9 2 2 4" xfId="45991" xr:uid="{ABDFF8D2-448B-486E-9531-F6A53F1E26BD}"/>
    <cellStyle name="20% - Accent2 2 5 9 2 3" xfId="13110" xr:uid="{1E4E2DF0-60A9-45EE-B745-DB9ECEE3FB09}"/>
    <cellStyle name="20% - Accent2 2 5 9 2 3 2" xfId="24385" xr:uid="{C699F8AD-5947-45C4-8D0E-C5CA46EBD946}"/>
    <cellStyle name="20% - Accent2 2 5 9 2 3 3" xfId="33262" xr:uid="{2EA7DD64-4A85-459C-AF15-D80012037993}"/>
    <cellStyle name="20% - Accent2 2 5 9 2 4" xfId="15560" xr:uid="{E7CDC0FF-D4A2-4D1E-8874-76642AB0CDE1}"/>
    <cellStyle name="20% - Accent2 2 5 9 2 4 2" xfId="26604" xr:uid="{2935B0EF-57E1-4D64-929A-5EB10BD7787C}"/>
    <cellStyle name="20% - Accent2 2 5 9 2 4 3" xfId="35481" xr:uid="{BC3A1063-DBE4-4E68-9C59-45F2410BA916}"/>
    <cellStyle name="20% - Accent2 2 5 9 2 5" xfId="19947" xr:uid="{1FF0F9D5-9FFC-48DD-855B-F180AA016AD0}"/>
    <cellStyle name="20% - Accent2 2 5 9 2 6" xfId="28824" xr:uid="{BF88E78F-AAC2-4253-A7A2-F4A66A507107}"/>
    <cellStyle name="20% - Accent2 2 5 9 2 7" xfId="40228" xr:uid="{875BC4CD-BA85-45D5-9926-EFA53960ED94}"/>
    <cellStyle name="20% - Accent2 2 5 9 3" xfId="7708" xr:uid="{764D6D1A-1007-48F5-A704-477E10587ABB}"/>
    <cellStyle name="20% - Accent2 2 5 9 3 2" xfId="10158" xr:uid="{4BFB56DF-26BA-40F9-95B8-5DB58CC876D3}"/>
    <cellStyle name="20% - Accent2 2 5 9 3 2 2" xfId="21433" xr:uid="{FD5EF971-7CD1-407C-B741-EB48050F7376}"/>
    <cellStyle name="20% - Accent2 2 5 9 3 2 3" xfId="30310" xr:uid="{10BD9A57-C2A5-467E-BE52-6EEF61D471F4}"/>
    <cellStyle name="20% - Accent2 2 5 9 3 3" xfId="12377" xr:uid="{4FEECBC9-D3B4-4356-A2ED-7139AE3455DB}"/>
    <cellStyle name="20% - Accent2 2 5 9 3 3 2" xfId="23652" xr:uid="{0B352EA7-CE6B-4DE0-8EBE-2225EA5AE463}"/>
    <cellStyle name="20% - Accent2 2 5 9 3 3 3" xfId="32529" xr:uid="{E08CB1F0-B1AC-4AAC-8CB4-AE9FB4560191}"/>
    <cellStyle name="20% - Accent2 2 5 9 3 4" xfId="14827" xr:uid="{84DC956C-618B-419E-934E-C37550FDBA02}"/>
    <cellStyle name="20% - Accent2 2 5 9 3 4 2" xfId="25871" xr:uid="{7625A12C-23A9-4CA0-A936-BCF4BC9358A2}"/>
    <cellStyle name="20% - Accent2 2 5 9 3 4 3" xfId="34748" xr:uid="{EC5B46F3-171D-4997-A141-AFE7241A1199}"/>
    <cellStyle name="20% - Accent2 2 5 9 3 5" xfId="19214" xr:uid="{DE5DE7FA-6B51-452E-8DDA-DF486E6B88C5}"/>
    <cellStyle name="20% - Accent2 2 5 9 3 6" xfId="28091" xr:uid="{AAACF067-55DD-434D-AAC0-8329B9C4D7AD}"/>
    <cellStyle name="20% - Accent2 2 5 9 3 7" xfId="43247" xr:uid="{7FDC6D00-7F0E-4DC9-A3D9-C3875A857AC5}"/>
    <cellStyle name="20% - Accent2 2 5 9 4" xfId="9186" xr:uid="{972812BD-B31A-4F00-A2C5-FA86C830E717}"/>
    <cellStyle name="20% - Accent2 2 5 9 4 2" xfId="20690" xr:uid="{4AD584AB-EC78-4363-ACF7-4EE384FBFC94}"/>
    <cellStyle name="20% - Accent2 2 5 9 4 3" xfId="29567" xr:uid="{46B18A74-0F8C-40A4-90E9-3A75319037CD}"/>
    <cellStyle name="20% - Accent2 2 5 9 4 4" xfId="37067" xr:uid="{7BDDF255-FCCA-47E8-B639-8954FC8097E7}"/>
    <cellStyle name="20% - Accent2 2 5 9 5" xfId="11634" xr:uid="{57511027-F98C-454D-9EEA-1640E99DB202}"/>
    <cellStyle name="20% - Accent2 2 5 9 5 2" xfId="22909" xr:uid="{3EBFEAAD-EBA6-4E71-BDF2-8131A9330482}"/>
    <cellStyle name="20% - Accent2 2 5 9 5 3" xfId="31786" xr:uid="{FDDA0B03-4A34-4846-B22C-0E6152F824C0}"/>
    <cellStyle name="20% - Accent2 2 5 9 6" xfId="13855" xr:uid="{98FB4793-A074-4852-9B72-E8A3C11A98FB}"/>
    <cellStyle name="20% - Accent2 2 5 9 6 2" xfId="25128" xr:uid="{BF19490E-0B16-474E-BC50-F18FBADF1869}"/>
    <cellStyle name="20% - Accent2 2 5 9 6 3" xfId="34005" xr:uid="{37FDF406-7685-4C1E-9F65-688254064DE1}"/>
    <cellStyle name="20% - Accent2 2 5 9 7" xfId="18465" xr:uid="{A4D4381F-59EF-4B33-9FAC-3223F366AFAE}"/>
    <cellStyle name="20% - Accent2 2 5 9 8" xfId="27346" xr:uid="{CF8AC0E5-433F-42AC-BF84-A6B798E675A3}"/>
    <cellStyle name="20% - Accent2 2 5 9 9" xfId="36251" xr:uid="{F44E0017-A220-455A-BE3F-B31ABA0D3F31}"/>
    <cellStyle name="20% - Accent2 2 6" xfId="321" xr:uid="{1776A05B-4E27-4C54-8AF4-3EF7A3DE56B7}"/>
    <cellStyle name="20% - Accent2 2 6 10" xfId="13856" xr:uid="{C59D01F7-1B31-4C44-8F95-30B59556A689}"/>
    <cellStyle name="20% - Accent2 2 6 10 2" xfId="25129" xr:uid="{F31208C3-84CE-49E7-B2BC-BEA57A55E27D}"/>
    <cellStyle name="20% - Accent2 2 6 10 3" xfId="34006" xr:uid="{7F3577A7-7361-4039-A129-A6DE9E559BEA}"/>
    <cellStyle name="20% - Accent2 2 6 11" xfId="18466" xr:uid="{1F948DA9-C712-44B1-99AC-1281F1CE0691}"/>
    <cellStyle name="20% - Accent2 2 6 12" xfId="27347" xr:uid="{18EF5E50-9B8C-4E30-A1DF-9ACA4F433B57}"/>
    <cellStyle name="20% - Accent2 2 6 13" xfId="36252" xr:uid="{2C4AF98C-488F-4BA0-994D-27B8372973EF}"/>
    <cellStyle name="20% - Accent2 2 6 2" xfId="322" xr:uid="{8BB5FA8C-5B68-4956-889D-BAAADF38BBB0}"/>
    <cellStyle name="20% - Accent2 2 6 2 2" xfId="8443" xr:uid="{A26653DD-6C88-4046-B861-0EAFFA3421E2}"/>
    <cellStyle name="20% - Accent2 2 6 2 2 2" xfId="10893" xr:uid="{4A7D250D-993D-40B0-B773-9FC6012DDA90}"/>
    <cellStyle name="20% - Accent2 2 6 2 2 2 2" xfId="22168" xr:uid="{02A6B750-B4AF-411F-9AD7-4F8A75235258}"/>
    <cellStyle name="20% - Accent2 2 6 2 2 2 3" xfId="31045" xr:uid="{56A8C01D-EFE1-4E9C-98E4-249102A2B2DE}"/>
    <cellStyle name="20% - Accent2 2 6 2 2 2 4" xfId="45993" xr:uid="{FB6AFF6A-99FD-41F9-8BE9-75888E5D15DC}"/>
    <cellStyle name="20% - Accent2 2 6 2 2 3" xfId="13112" xr:uid="{D0CEBA69-24DF-4B36-B9FF-D8AFDB6B1365}"/>
    <cellStyle name="20% - Accent2 2 6 2 2 3 2" xfId="24387" xr:uid="{FE1C8883-4440-4DB1-867B-1D82E68A0FFE}"/>
    <cellStyle name="20% - Accent2 2 6 2 2 3 3" xfId="33264" xr:uid="{378227C6-0A90-469F-9545-59FD5C0CD830}"/>
    <cellStyle name="20% - Accent2 2 6 2 2 4" xfId="15562" xr:uid="{F4234765-69A3-4887-9FE7-516E9AC0EAB6}"/>
    <cellStyle name="20% - Accent2 2 6 2 2 4 2" xfId="26606" xr:uid="{E4C105D7-5AA2-4029-A14C-E2519DA2D947}"/>
    <cellStyle name="20% - Accent2 2 6 2 2 4 3" xfId="35483" xr:uid="{DC48EE9C-6BE5-431D-863F-B98B8407C5DE}"/>
    <cellStyle name="20% - Accent2 2 6 2 2 5" xfId="19949" xr:uid="{DCE8BB66-7D7D-4CC8-A751-C1FF472FAA61}"/>
    <cellStyle name="20% - Accent2 2 6 2 2 6" xfId="28826" xr:uid="{AC244120-0A67-4400-8330-5200EC66C9E5}"/>
    <cellStyle name="20% - Accent2 2 6 2 2 7" xfId="40230" xr:uid="{26506042-0E28-47A3-9D02-0802B0510015}"/>
    <cellStyle name="20% - Accent2 2 6 2 3" xfId="7710" xr:uid="{E421E508-9632-47B0-8742-A42CD8DC32B6}"/>
    <cellStyle name="20% - Accent2 2 6 2 3 2" xfId="10160" xr:uid="{C92DE2E8-BCC7-4800-B232-A80C78A4DB64}"/>
    <cellStyle name="20% - Accent2 2 6 2 3 2 2" xfId="21435" xr:uid="{432B7266-23DE-478F-8188-541699D03933}"/>
    <cellStyle name="20% - Accent2 2 6 2 3 2 3" xfId="30312" xr:uid="{1F67BED0-9D49-473A-8D9C-748521FC6E2F}"/>
    <cellStyle name="20% - Accent2 2 6 2 3 3" xfId="12379" xr:uid="{B329453E-E02E-49C7-B3A5-AB6FC835EE12}"/>
    <cellStyle name="20% - Accent2 2 6 2 3 3 2" xfId="23654" xr:uid="{FB8DC067-E375-466D-BC3A-329F5DD5B99B}"/>
    <cellStyle name="20% - Accent2 2 6 2 3 3 3" xfId="32531" xr:uid="{2A535731-6B1C-4062-9234-B365E72B7421}"/>
    <cellStyle name="20% - Accent2 2 6 2 3 4" xfId="14829" xr:uid="{9629EDBC-20C9-4D61-81E9-5412E6693843}"/>
    <cellStyle name="20% - Accent2 2 6 2 3 4 2" xfId="25873" xr:uid="{624EEF14-504D-49E5-B1B8-8C3ED15A78F8}"/>
    <cellStyle name="20% - Accent2 2 6 2 3 4 3" xfId="34750" xr:uid="{6ED0DDF7-A10D-4A74-987E-3E211ECC709B}"/>
    <cellStyle name="20% - Accent2 2 6 2 3 5" xfId="19216" xr:uid="{03C1AAC6-B5D0-4688-A1FA-1052FC85CF11}"/>
    <cellStyle name="20% - Accent2 2 6 2 3 6" xfId="28093" xr:uid="{BF81AB46-E82C-405D-9B09-4225C25EE9EB}"/>
    <cellStyle name="20% - Accent2 2 6 2 3 7" xfId="43249" xr:uid="{094FA90B-B939-4FF3-AE75-5BDF6BB11972}"/>
    <cellStyle name="20% - Accent2 2 6 2 4" xfId="9188" xr:uid="{97DE6467-D873-48CD-8CDC-4A00670611F2}"/>
    <cellStyle name="20% - Accent2 2 6 2 4 2" xfId="20692" xr:uid="{C56AC075-8849-4F70-8DDA-CCF334477B4C}"/>
    <cellStyle name="20% - Accent2 2 6 2 4 3" xfId="29569" xr:uid="{0B0FF100-D1DC-495D-93A7-5758303ECBD4}"/>
    <cellStyle name="20% - Accent2 2 6 2 4 4" xfId="37069" xr:uid="{DE18433A-1D2C-4E7B-947C-A9ADCBACACB7}"/>
    <cellStyle name="20% - Accent2 2 6 2 5" xfId="11636" xr:uid="{02C5ACED-D850-4D8F-9F79-B9EC5AFBB07B}"/>
    <cellStyle name="20% - Accent2 2 6 2 5 2" xfId="22911" xr:uid="{52608825-9210-49DC-A795-AF7BC3156FDC}"/>
    <cellStyle name="20% - Accent2 2 6 2 5 3" xfId="31788" xr:uid="{9A73C678-0FF9-4D1F-B60D-18FACC37C747}"/>
    <cellStyle name="20% - Accent2 2 6 2 6" xfId="13857" xr:uid="{8E331B3C-AEEF-4953-B3DC-799DE50FF047}"/>
    <cellStyle name="20% - Accent2 2 6 2 6 2" xfId="25130" xr:uid="{1D14AB5E-B475-483D-A8F0-5E3402E142ED}"/>
    <cellStyle name="20% - Accent2 2 6 2 6 3" xfId="34007" xr:uid="{82E0D7C3-E75C-4B50-B7E9-476CD79F1257}"/>
    <cellStyle name="20% - Accent2 2 6 2 7" xfId="18467" xr:uid="{5ED5D8FA-D2D0-4D5A-B469-4FAF13DD74B7}"/>
    <cellStyle name="20% - Accent2 2 6 2 8" xfId="27348" xr:uid="{68617C53-C69E-4CEE-8BF9-5DF1538A2D9A}"/>
    <cellStyle name="20% - Accent2 2 6 2 9" xfId="36253" xr:uid="{47726762-551A-4DB8-A980-407F25DFB287}"/>
    <cellStyle name="20% - Accent2 2 6 3" xfId="323" xr:uid="{7F0B313C-2D65-448E-887B-924B0DD413AC}"/>
    <cellStyle name="20% - Accent2 2 6 3 2" xfId="8444" xr:uid="{C97FEBE8-0B67-4B20-9AFA-9AE5ED64543C}"/>
    <cellStyle name="20% - Accent2 2 6 3 2 2" xfId="10894" xr:uid="{F5D196A0-054B-423F-8FDD-0ADA14BB4779}"/>
    <cellStyle name="20% - Accent2 2 6 3 2 2 2" xfId="22169" xr:uid="{C7631F73-AC0A-490A-AA1F-9F4F3329B180}"/>
    <cellStyle name="20% - Accent2 2 6 3 2 2 3" xfId="31046" xr:uid="{3B8B93CE-B225-4CAF-A053-B1C87FF37D57}"/>
    <cellStyle name="20% - Accent2 2 6 3 2 2 4" xfId="45994" xr:uid="{BC7802CD-7FA3-4A92-916E-ABA48725D170}"/>
    <cellStyle name="20% - Accent2 2 6 3 2 3" xfId="13113" xr:uid="{6C842AE8-678B-4228-9E5A-2CB63CDDEC90}"/>
    <cellStyle name="20% - Accent2 2 6 3 2 3 2" xfId="24388" xr:uid="{C8ACB521-F240-4F1A-AB42-0B69D50C1FA2}"/>
    <cellStyle name="20% - Accent2 2 6 3 2 3 3" xfId="33265" xr:uid="{4A56CCE4-00A5-484A-8BCE-5B8E12034AFB}"/>
    <cellStyle name="20% - Accent2 2 6 3 2 4" xfId="15563" xr:uid="{E8D50468-3211-48BC-AE5A-D93513C3AEBB}"/>
    <cellStyle name="20% - Accent2 2 6 3 2 4 2" xfId="26607" xr:uid="{CE3C278C-DD51-4D45-9B9B-E3F71185FEDA}"/>
    <cellStyle name="20% - Accent2 2 6 3 2 4 3" xfId="35484" xr:uid="{402349C9-4014-4EFE-97C1-BC617A6C022A}"/>
    <cellStyle name="20% - Accent2 2 6 3 2 5" xfId="19950" xr:uid="{48DAF3CF-F9B3-49EF-8317-E5E0E8C40053}"/>
    <cellStyle name="20% - Accent2 2 6 3 2 6" xfId="28827" xr:uid="{48736CE9-0E1B-4CED-8F33-5523CD9A011A}"/>
    <cellStyle name="20% - Accent2 2 6 3 2 7" xfId="40231" xr:uid="{1BBCA09F-EFE1-4778-88F1-3C47754D17AD}"/>
    <cellStyle name="20% - Accent2 2 6 3 3" xfId="7711" xr:uid="{EA379FB0-5427-4A3B-B720-0DD4BF19FDAC}"/>
    <cellStyle name="20% - Accent2 2 6 3 3 2" xfId="10161" xr:uid="{BEC3CB71-1B97-47A7-934F-569B9787D694}"/>
    <cellStyle name="20% - Accent2 2 6 3 3 2 2" xfId="21436" xr:uid="{83F9425C-3EF0-4FAC-95F0-63BBAD73ABE8}"/>
    <cellStyle name="20% - Accent2 2 6 3 3 2 3" xfId="30313" xr:uid="{5CF3E672-6DC9-4114-82FC-8785282552F1}"/>
    <cellStyle name="20% - Accent2 2 6 3 3 3" xfId="12380" xr:uid="{513B5D1B-09AD-4E76-9D5B-B659E1459D44}"/>
    <cellStyle name="20% - Accent2 2 6 3 3 3 2" xfId="23655" xr:uid="{3D1D4259-BDE0-40ED-9A58-900857B42A5D}"/>
    <cellStyle name="20% - Accent2 2 6 3 3 3 3" xfId="32532" xr:uid="{8E4B6418-F195-468B-9BC5-1618EFB810A1}"/>
    <cellStyle name="20% - Accent2 2 6 3 3 4" xfId="14830" xr:uid="{39AA9ABE-9015-4C60-A0CB-43AF7D0BFBD1}"/>
    <cellStyle name="20% - Accent2 2 6 3 3 4 2" xfId="25874" xr:uid="{B948F379-556F-40DC-A1CA-F2C5F4F97B13}"/>
    <cellStyle name="20% - Accent2 2 6 3 3 4 3" xfId="34751" xr:uid="{0F85D124-ECD4-436A-AEC8-F3085D5759EC}"/>
    <cellStyle name="20% - Accent2 2 6 3 3 5" xfId="19217" xr:uid="{C22EDC83-E222-4AC7-950E-3C3962C56E0D}"/>
    <cellStyle name="20% - Accent2 2 6 3 3 6" xfId="28094" xr:uid="{3811061F-59DD-4CB2-81BE-9C69B2504CD3}"/>
    <cellStyle name="20% - Accent2 2 6 3 3 7" xfId="43250" xr:uid="{5BB09757-10FD-4A57-BE96-FA067FED6F46}"/>
    <cellStyle name="20% - Accent2 2 6 3 4" xfId="9189" xr:uid="{4CDB5FF6-6113-4DB6-819F-BCF1804B2704}"/>
    <cellStyle name="20% - Accent2 2 6 3 4 2" xfId="20693" xr:uid="{1809DF40-12F7-4E88-A1B2-A648ABAC9D09}"/>
    <cellStyle name="20% - Accent2 2 6 3 4 3" xfId="29570" xr:uid="{A796CDF6-CC2E-4896-9644-0258573E32A9}"/>
    <cellStyle name="20% - Accent2 2 6 3 4 4" xfId="37070" xr:uid="{E025C395-5F31-4924-9339-AC7970B7C830}"/>
    <cellStyle name="20% - Accent2 2 6 3 5" xfId="11637" xr:uid="{1455A7EC-7B12-49C6-843F-989410133549}"/>
    <cellStyle name="20% - Accent2 2 6 3 5 2" xfId="22912" xr:uid="{88033108-76A5-4290-B112-EE9C0224CECF}"/>
    <cellStyle name="20% - Accent2 2 6 3 5 3" xfId="31789" xr:uid="{8C500A80-34B3-4BC2-9D82-9565DA3C9EFA}"/>
    <cellStyle name="20% - Accent2 2 6 3 6" xfId="13858" xr:uid="{61817103-B054-409D-8E53-DCCE00AC262A}"/>
    <cellStyle name="20% - Accent2 2 6 3 6 2" xfId="25131" xr:uid="{CE92D4EE-FE62-483B-9D01-DBA4540D39D2}"/>
    <cellStyle name="20% - Accent2 2 6 3 6 3" xfId="34008" xr:uid="{5B1CACF5-CBFB-4306-AA27-3155BEEE0867}"/>
    <cellStyle name="20% - Accent2 2 6 3 7" xfId="18468" xr:uid="{813F916C-45CB-4BB2-BFCB-B8DB64892A5A}"/>
    <cellStyle name="20% - Accent2 2 6 3 8" xfId="27349" xr:uid="{3796D1FB-24F6-42F8-8F43-CE75E008AF37}"/>
    <cellStyle name="20% - Accent2 2 6 3 9" xfId="36254" xr:uid="{379A7981-20F1-4F12-B507-3B44D92011F8}"/>
    <cellStyle name="20% - Accent2 2 6 4" xfId="324" xr:uid="{805EC41D-E583-4719-903C-62412115F726}"/>
    <cellStyle name="20% - Accent2 2 6 4 2" xfId="8445" xr:uid="{3A54060A-7428-4BE1-B22C-37A1A48DA68A}"/>
    <cellStyle name="20% - Accent2 2 6 4 2 2" xfId="10895" xr:uid="{E1A3C951-793A-460D-996A-8F5229A10BE9}"/>
    <cellStyle name="20% - Accent2 2 6 4 2 2 2" xfId="22170" xr:uid="{6FCB1DD8-962C-4061-A42E-665ABE070F83}"/>
    <cellStyle name="20% - Accent2 2 6 4 2 2 3" xfId="31047" xr:uid="{C2E1E5FC-017B-41D2-A6D3-D53A59138F54}"/>
    <cellStyle name="20% - Accent2 2 6 4 2 2 4" xfId="45995" xr:uid="{9DB27D6A-EE2C-4D3B-B72B-5A15A12F9D50}"/>
    <cellStyle name="20% - Accent2 2 6 4 2 3" xfId="13114" xr:uid="{B5CEE254-036C-4254-A23E-FED3A62C9497}"/>
    <cellStyle name="20% - Accent2 2 6 4 2 3 2" xfId="24389" xr:uid="{2D457AE8-4782-4E5C-BF42-5E0D168A1C2E}"/>
    <cellStyle name="20% - Accent2 2 6 4 2 3 3" xfId="33266" xr:uid="{4871CF10-9569-4D86-9951-D4156B5667D6}"/>
    <cellStyle name="20% - Accent2 2 6 4 2 4" xfId="15564" xr:uid="{CA7C5D5C-C0FF-4EFF-8668-E715812C94E7}"/>
    <cellStyle name="20% - Accent2 2 6 4 2 4 2" xfId="26608" xr:uid="{3EB5DF5E-994E-4D23-8A2F-6B701B34378A}"/>
    <cellStyle name="20% - Accent2 2 6 4 2 4 3" xfId="35485" xr:uid="{96EA118F-8DE2-43B8-8BDD-39A34D915C7F}"/>
    <cellStyle name="20% - Accent2 2 6 4 2 5" xfId="19951" xr:uid="{41ED55CE-0629-418A-BA55-716EA0789FE8}"/>
    <cellStyle name="20% - Accent2 2 6 4 2 6" xfId="28828" xr:uid="{47337116-0EB5-4C1A-8D80-3EE431FF27F4}"/>
    <cellStyle name="20% - Accent2 2 6 4 2 7" xfId="40232" xr:uid="{C9B75F81-778F-4375-92F0-7BF93B7BE515}"/>
    <cellStyle name="20% - Accent2 2 6 4 3" xfId="7712" xr:uid="{D2DDC13E-6CB9-42C0-AAF8-C24ADD58FACC}"/>
    <cellStyle name="20% - Accent2 2 6 4 3 2" xfId="10162" xr:uid="{A97CBEC0-7C24-44A1-9A07-EF571314D3E1}"/>
    <cellStyle name="20% - Accent2 2 6 4 3 2 2" xfId="21437" xr:uid="{C4C88C1D-45F2-4BE6-8B05-6F0F6E0F4D2D}"/>
    <cellStyle name="20% - Accent2 2 6 4 3 2 3" xfId="30314" xr:uid="{0B881EA7-010B-49E5-B9F9-E5E19261BA06}"/>
    <cellStyle name="20% - Accent2 2 6 4 3 3" xfId="12381" xr:uid="{CF35EF88-9D96-4152-9790-3239876C12BA}"/>
    <cellStyle name="20% - Accent2 2 6 4 3 3 2" xfId="23656" xr:uid="{AF555E86-1B95-46A6-8F7E-BFAE82B27A25}"/>
    <cellStyle name="20% - Accent2 2 6 4 3 3 3" xfId="32533" xr:uid="{17A3E578-EAC7-4F4D-BBF8-4B0836477FCD}"/>
    <cellStyle name="20% - Accent2 2 6 4 3 4" xfId="14831" xr:uid="{CFC0DF55-F095-45ED-8531-DE489F335DFD}"/>
    <cellStyle name="20% - Accent2 2 6 4 3 4 2" xfId="25875" xr:uid="{4355CDBF-C5E6-447F-AC0D-573098ADE5EC}"/>
    <cellStyle name="20% - Accent2 2 6 4 3 4 3" xfId="34752" xr:uid="{FBF6B015-0499-41D7-A254-E932EFF0206A}"/>
    <cellStyle name="20% - Accent2 2 6 4 3 5" xfId="19218" xr:uid="{DA98AB2F-3A57-4FA5-9665-39502AC91237}"/>
    <cellStyle name="20% - Accent2 2 6 4 3 6" xfId="28095" xr:uid="{B9EAF136-073B-4EED-B980-71E53F9D07A8}"/>
    <cellStyle name="20% - Accent2 2 6 4 3 7" xfId="43251" xr:uid="{12CA1423-6811-49C2-A7C2-58633001FF48}"/>
    <cellStyle name="20% - Accent2 2 6 4 4" xfId="9190" xr:uid="{853B5FBE-070B-4FAC-B0E4-3A6FFB6BE8E8}"/>
    <cellStyle name="20% - Accent2 2 6 4 4 2" xfId="20694" xr:uid="{974E98E0-BD92-4974-A5FD-A86278490384}"/>
    <cellStyle name="20% - Accent2 2 6 4 4 3" xfId="29571" xr:uid="{E150519D-AEDA-4287-9991-6FE14C730AC7}"/>
    <cellStyle name="20% - Accent2 2 6 4 4 4" xfId="37071" xr:uid="{A06C428E-7025-4EAF-95B6-CEF8A71A75E4}"/>
    <cellStyle name="20% - Accent2 2 6 4 5" xfId="11638" xr:uid="{C6EC0FFF-1E37-4C75-AFCD-B7981C29D2EA}"/>
    <cellStyle name="20% - Accent2 2 6 4 5 2" xfId="22913" xr:uid="{F79C42BD-F0E9-4587-AE62-66E540060A9C}"/>
    <cellStyle name="20% - Accent2 2 6 4 5 3" xfId="31790" xr:uid="{A7DE1E09-2566-4BE5-953C-C5688105F03B}"/>
    <cellStyle name="20% - Accent2 2 6 4 6" xfId="13859" xr:uid="{C8CAF642-A148-43A2-9186-8D7F93340342}"/>
    <cellStyle name="20% - Accent2 2 6 4 6 2" xfId="25132" xr:uid="{9E53A736-40E8-4B25-AA27-6B094D533B52}"/>
    <cellStyle name="20% - Accent2 2 6 4 6 3" xfId="34009" xr:uid="{9187F506-E494-414C-8933-67E3538806C6}"/>
    <cellStyle name="20% - Accent2 2 6 4 7" xfId="18469" xr:uid="{8B5C9E5A-ACFF-459B-8042-47CA94DAAF55}"/>
    <cellStyle name="20% - Accent2 2 6 4 8" xfId="27350" xr:uid="{427E091C-EC3D-4C16-B920-7E49CB4FB7FF}"/>
    <cellStyle name="20% - Accent2 2 6 4 9" xfId="36255" xr:uid="{69EA6A08-BFB2-40CB-9138-38556CF7A105}"/>
    <cellStyle name="20% - Accent2 2 6 5" xfId="325" xr:uid="{C2CD6B5C-D73A-456A-925A-2BDF1C39C676}"/>
    <cellStyle name="20% - Accent2 2 6 5 2" xfId="8446" xr:uid="{D8C90135-567F-48D6-8A9F-63AFBB358E1F}"/>
    <cellStyle name="20% - Accent2 2 6 5 2 2" xfId="10896" xr:uid="{74478E1A-BB4B-45F9-BB64-06C9814BE6E9}"/>
    <cellStyle name="20% - Accent2 2 6 5 2 2 2" xfId="22171" xr:uid="{5E6FA723-B251-49BC-AB52-07615701B979}"/>
    <cellStyle name="20% - Accent2 2 6 5 2 2 3" xfId="31048" xr:uid="{1EF4366E-B3B4-4204-A189-9C3B7D955C92}"/>
    <cellStyle name="20% - Accent2 2 6 5 2 2 4" xfId="45996" xr:uid="{09815678-F4DF-4004-9FAE-30BA188FACD5}"/>
    <cellStyle name="20% - Accent2 2 6 5 2 3" xfId="13115" xr:uid="{A9D8CE20-4FBB-409A-86B9-C96266A7DC1F}"/>
    <cellStyle name="20% - Accent2 2 6 5 2 3 2" xfId="24390" xr:uid="{6E4567B4-F556-4A84-A710-DF4BD867B916}"/>
    <cellStyle name="20% - Accent2 2 6 5 2 3 3" xfId="33267" xr:uid="{53C53801-325B-4B69-98ED-E8A3D632634F}"/>
    <cellStyle name="20% - Accent2 2 6 5 2 4" xfId="15565" xr:uid="{5DD2CE36-052A-4745-8431-4B78D77083EC}"/>
    <cellStyle name="20% - Accent2 2 6 5 2 4 2" xfId="26609" xr:uid="{F411629B-05CC-4211-8B90-B61212725877}"/>
    <cellStyle name="20% - Accent2 2 6 5 2 4 3" xfId="35486" xr:uid="{7822BC82-C3BE-4DCB-BBFF-0EDC1B6C8E35}"/>
    <cellStyle name="20% - Accent2 2 6 5 2 5" xfId="19952" xr:uid="{B5DEFBAA-8801-4E2E-B5D8-EDC469F3E93D}"/>
    <cellStyle name="20% - Accent2 2 6 5 2 6" xfId="28829" xr:uid="{42D0C824-7E01-4C26-B920-FA407F7FC2A3}"/>
    <cellStyle name="20% - Accent2 2 6 5 2 7" xfId="40233" xr:uid="{1400FA1A-FA32-4603-9102-CFDC6E45A943}"/>
    <cellStyle name="20% - Accent2 2 6 5 3" xfId="7713" xr:uid="{18EFE9D6-F7CD-44EF-9690-C83AD04C6EF2}"/>
    <cellStyle name="20% - Accent2 2 6 5 3 2" xfId="10163" xr:uid="{8C4A5D86-9CE6-4595-88E3-81AA17F3518B}"/>
    <cellStyle name="20% - Accent2 2 6 5 3 2 2" xfId="21438" xr:uid="{5FFCFB6D-9CE3-4EC7-B251-EF952ED9F823}"/>
    <cellStyle name="20% - Accent2 2 6 5 3 2 3" xfId="30315" xr:uid="{F7C4B427-35F2-4F6C-8066-A36D615D0BF3}"/>
    <cellStyle name="20% - Accent2 2 6 5 3 3" xfId="12382" xr:uid="{C5164833-46E8-4320-9DBC-AB9856670001}"/>
    <cellStyle name="20% - Accent2 2 6 5 3 3 2" xfId="23657" xr:uid="{6B033B4F-73C4-4C16-BE9C-062C02A5DCC0}"/>
    <cellStyle name="20% - Accent2 2 6 5 3 3 3" xfId="32534" xr:uid="{3CB6F0A1-E5EA-4CAD-AA7B-DBA4E260D40A}"/>
    <cellStyle name="20% - Accent2 2 6 5 3 4" xfId="14832" xr:uid="{A36A28BD-CFE1-48F6-B8A6-B5F3AD2FF599}"/>
    <cellStyle name="20% - Accent2 2 6 5 3 4 2" xfId="25876" xr:uid="{1279EA80-C0A7-40E1-B6B2-B8C81B5E3518}"/>
    <cellStyle name="20% - Accent2 2 6 5 3 4 3" xfId="34753" xr:uid="{2173C683-761C-40D4-A7EB-17E09D2D3B46}"/>
    <cellStyle name="20% - Accent2 2 6 5 3 5" xfId="19219" xr:uid="{725DE905-9C8B-486E-B9D3-77E8DE77A19D}"/>
    <cellStyle name="20% - Accent2 2 6 5 3 6" xfId="28096" xr:uid="{449107D7-8C2A-4B6F-B113-CD9523366A1D}"/>
    <cellStyle name="20% - Accent2 2 6 5 3 7" xfId="43252" xr:uid="{7B4E165C-54DA-41BB-9681-5B928F62064D}"/>
    <cellStyle name="20% - Accent2 2 6 5 4" xfId="9191" xr:uid="{A10A61B4-B0E5-4FE9-9C32-8B39AD555DA3}"/>
    <cellStyle name="20% - Accent2 2 6 5 4 2" xfId="20695" xr:uid="{CCEB57A1-F1CA-43EF-8F40-1A2A2E7FBC5D}"/>
    <cellStyle name="20% - Accent2 2 6 5 4 3" xfId="29572" xr:uid="{11F2530F-0DC0-419C-AF1A-7A00DAEADEF4}"/>
    <cellStyle name="20% - Accent2 2 6 5 4 4" xfId="37072" xr:uid="{B76C3B3A-272D-4498-A910-3EE86E53B563}"/>
    <cellStyle name="20% - Accent2 2 6 5 5" xfId="11639" xr:uid="{7B90FDD4-3E82-4F44-9630-3D854CD5024A}"/>
    <cellStyle name="20% - Accent2 2 6 5 5 2" xfId="22914" xr:uid="{88C02FD3-4FDF-4096-9E58-3286685D0A5D}"/>
    <cellStyle name="20% - Accent2 2 6 5 5 3" xfId="31791" xr:uid="{050A6FB6-5179-4FBB-9C24-C652A2A7321F}"/>
    <cellStyle name="20% - Accent2 2 6 5 6" xfId="13860" xr:uid="{F7609D06-5DBE-4D17-9F32-AA4315483BE5}"/>
    <cellStyle name="20% - Accent2 2 6 5 6 2" xfId="25133" xr:uid="{C40FAAB7-DF60-4A3B-9E36-A52DFAE667D1}"/>
    <cellStyle name="20% - Accent2 2 6 5 6 3" xfId="34010" xr:uid="{59747F31-B3FF-4A96-92F2-CC1852A4A95A}"/>
    <cellStyle name="20% - Accent2 2 6 5 7" xfId="18470" xr:uid="{D3064903-5713-4A8F-943F-F70F52A6619F}"/>
    <cellStyle name="20% - Accent2 2 6 5 8" xfId="27351" xr:uid="{E7E571F9-47D8-4B46-BF22-A6FAE7003834}"/>
    <cellStyle name="20% - Accent2 2 6 5 9" xfId="36256" xr:uid="{45BC0088-5B0E-48F5-9995-8BE164C0A53C}"/>
    <cellStyle name="20% - Accent2 2 6 6" xfId="8442" xr:uid="{8AF82C3F-7B0E-4AB2-B592-A1FB8610DDDC}"/>
    <cellStyle name="20% - Accent2 2 6 6 2" xfId="10892" xr:uid="{22C7B492-613F-4D66-894C-2F15BD1202D8}"/>
    <cellStyle name="20% - Accent2 2 6 6 2 2" xfId="22167" xr:uid="{8B6CFA27-31FC-4437-9165-B5F01F8825D8}"/>
    <cellStyle name="20% - Accent2 2 6 6 2 3" xfId="31044" xr:uid="{77FA606D-5976-4A2B-A44A-8FEF60B76A34}"/>
    <cellStyle name="20% - Accent2 2 6 6 2 4" xfId="45992" xr:uid="{C9EB8561-0F32-420A-88EF-DBC0390668BB}"/>
    <cellStyle name="20% - Accent2 2 6 6 3" xfId="13111" xr:uid="{B10CDDDF-4856-417B-BEDE-D0445848616A}"/>
    <cellStyle name="20% - Accent2 2 6 6 3 2" xfId="24386" xr:uid="{03F49171-FFC6-4EB3-81ED-D4B9E04B2D1C}"/>
    <cellStyle name="20% - Accent2 2 6 6 3 3" xfId="33263" xr:uid="{C6173B59-ABAF-44A7-A29E-5AC1E29E05AD}"/>
    <cellStyle name="20% - Accent2 2 6 6 4" xfId="15561" xr:uid="{26043493-6D49-4F37-B9B2-D86062FAD0BD}"/>
    <cellStyle name="20% - Accent2 2 6 6 4 2" xfId="26605" xr:uid="{68D2D776-6764-41CF-B6B7-9C732C31155A}"/>
    <cellStyle name="20% - Accent2 2 6 6 4 3" xfId="35482" xr:uid="{DDAB6A37-8289-4899-8281-79AA4BF11290}"/>
    <cellStyle name="20% - Accent2 2 6 6 5" xfId="19948" xr:uid="{7DC224B0-E840-4402-BE72-4234A744486C}"/>
    <cellStyle name="20% - Accent2 2 6 6 6" xfId="28825" xr:uid="{9882C193-CD91-40CE-BE14-21F1523BFCA0}"/>
    <cellStyle name="20% - Accent2 2 6 6 7" xfId="40229" xr:uid="{FDBD6E1C-58B0-4D72-BB65-25D02CDC78FF}"/>
    <cellStyle name="20% - Accent2 2 6 7" xfId="7709" xr:uid="{549FB212-FA50-4FD1-9986-FE7E54187ABF}"/>
    <cellStyle name="20% - Accent2 2 6 7 2" xfId="10159" xr:uid="{C3638283-70B2-4CF7-AA41-A07045E90DBB}"/>
    <cellStyle name="20% - Accent2 2 6 7 2 2" xfId="21434" xr:uid="{BFFC5C3A-E60F-4A96-9986-E52E1AB3744F}"/>
    <cellStyle name="20% - Accent2 2 6 7 2 3" xfId="30311" xr:uid="{E8A15B84-234B-4B6F-9773-783062D38137}"/>
    <cellStyle name="20% - Accent2 2 6 7 3" xfId="12378" xr:uid="{0AC0D5BD-00B0-4D72-87A0-23A8B445B82D}"/>
    <cellStyle name="20% - Accent2 2 6 7 3 2" xfId="23653" xr:uid="{59573737-8FED-4804-B926-92891FD0C1D0}"/>
    <cellStyle name="20% - Accent2 2 6 7 3 3" xfId="32530" xr:uid="{77BD8E8D-6447-4F7E-9869-33DF8C6F1E95}"/>
    <cellStyle name="20% - Accent2 2 6 7 4" xfId="14828" xr:uid="{FEAA4905-D480-4352-8FA8-AAEB81198F96}"/>
    <cellStyle name="20% - Accent2 2 6 7 4 2" xfId="25872" xr:uid="{0D9708F8-2180-458F-9351-A88580110DA8}"/>
    <cellStyle name="20% - Accent2 2 6 7 4 3" xfId="34749" xr:uid="{252A6180-C1AA-4B1E-B097-722EDFF08250}"/>
    <cellStyle name="20% - Accent2 2 6 7 5" xfId="19215" xr:uid="{3E15CF12-B09C-4225-9E55-B7A4F4B15E96}"/>
    <cellStyle name="20% - Accent2 2 6 7 6" xfId="28092" xr:uid="{AE23CA74-85D0-4BEC-A2C8-DF7330ABCCC8}"/>
    <cellStyle name="20% - Accent2 2 6 7 7" xfId="43248" xr:uid="{E1346009-73FB-46C4-A095-D55BE0EA28BB}"/>
    <cellStyle name="20% - Accent2 2 6 8" xfId="9187" xr:uid="{50F95C9F-0951-42F4-BB7E-4462953E1BDE}"/>
    <cellStyle name="20% - Accent2 2 6 8 2" xfId="20691" xr:uid="{A9A16F12-9B12-4104-8DAB-2CF2C6AE635E}"/>
    <cellStyle name="20% - Accent2 2 6 8 3" xfId="29568" xr:uid="{7116B9A3-2FA7-4803-8E7D-4F0F951CE916}"/>
    <cellStyle name="20% - Accent2 2 6 8 4" xfId="37068" xr:uid="{44F67778-C13D-434A-8FEC-CBE7F3E7CFB4}"/>
    <cellStyle name="20% - Accent2 2 6 9" xfId="11635" xr:uid="{D96C2D1D-6AF7-4EFC-9EB4-548D85DF5A90}"/>
    <cellStyle name="20% - Accent2 2 6 9 2" xfId="22910" xr:uid="{68F4A14D-14C9-4B89-9810-9D8FABDE96F4}"/>
    <cellStyle name="20% - Accent2 2 6 9 3" xfId="31787" xr:uid="{9D293191-24AE-478D-B1C2-0A0B115D91DE}"/>
    <cellStyle name="20% - Accent2 2 7" xfId="326" xr:uid="{275B3629-E75F-4E1C-8A6A-888A156174AB}"/>
    <cellStyle name="20% - Accent2 2 7 2" xfId="8447" xr:uid="{1B7E0B06-3B81-4DE8-85D2-3D8789E7056E}"/>
    <cellStyle name="20% - Accent2 2 7 2 2" xfId="10897" xr:uid="{122921B2-6BDB-4695-BDBD-BE76FF680460}"/>
    <cellStyle name="20% - Accent2 2 7 2 2 2" xfId="22172" xr:uid="{43A9C1CC-6E0C-47EB-8414-6FF7FCBA6162}"/>
    <cellStyle name="20% - Accent2 2 7 2 2 3" xfId="31049" xr:uid="{60FC2BD9-2EA8-438D-AFD3-163EE1516C41}"/>
    <cellStyle name="20% - Accent2 2 7 2 2 4" xfId="45997" xr:uid="{FFE789B5-0C14-4BEE-8E7D-C59BF5198390}"/>
    <cellStyle name="20% - Accent2 2 7 2 3" xfId="13116" xr:uid="{6C76E829-6B20-4561-A2FE-1F76386E414F}"/>
    <cellStyle name="20% - Accent2 2 7 2 3 2" xfId="24391" xr:uid="{3226F076-6EC8-4723-9F65-760CD79B106E}"/>
    <cellStyle name="20% - Accent2 2 7 2 3 3" xfId="33268" xr:uid="{08189B94-CCF3-48C5-AB23-1927B077E85A}"/>
    <cellStyle name="20% - Accent2 2 7 2 4" xfId="15566" xr:uid="{08F99117-6CAA-49D6-9D20-7672714EC38B}"/>
    <cellStyle name="20% - Accent2 2 7 2 4 2" xfId="26610" xr:uid="{D53F1044-BDC7-4BF2-99F2-6127059B9A1F}"/>
    <cellStyle name="20% - Accent2 2 7 2 4 3" xfId="35487" xr:uid="{0B18E09E-F5BD-46D8-BF8B-1DB5D0FD30DE}"/>
    <cellStyle name="20% - Accent2 2 7 2 5" xfId="19953" xr:uid="{BEEA30B6-7553-408F-9282-0A8C80972865}"/>
    <cellStyle name="20% - Accent2 2 7 2 6" xfId="28830" xr:uid="{4290D2F5-98CA-4618-B801-B22E4B5BA03B}"/>
    <cellStyle name="20% - Accent2 2 7 2 7" xfId="40234" xr:uid="{1E22C353-E625-4B10-A2B5-58DEE0328A6D}"/>
    <cellStyle name="20% - Accent2 2 7 3" xfId="7714" xr:uid="{1849E0F8-9CF8-4403-8A03-E99187A65340}"/>
    <cellStyle name="20% - Accent2 2 7 3 2" xfId="10164" xr:uid="{CC022E67-9D5C-49FD-BF4E-D158AFE31F0C}"/>
    <cellStyle name="20% - Accent2 2 7 3 2 2" xfId="21439" xr:uid="{918F7F88-E26D-4991-B2E0-9445E5A50108}"/>
    <cellStyle name="20% - Accent2 2 7 3 2 3" xfId="30316" xr:uid="{09EFEF31-4E95-4A8B-ADB1-1B252368CCEE}"/>
    <cellStyle name="20% - Accent2 2 7 3 3" xfId="12383" xr:uid="{5B4A2A21-6C95-494E-818B-8980C6A8B75C}"/>
    <cellStyle name="20% - Accent2 2 7 3 3 2" xfId="23658" xr:uid="{44A39973-61B4-48B2-973D-D877DF801DA6}"/>
    <cellStyle name="20% - Accent2 2 7 3 3 3" xfId="32535" xr:uid="{5289CD4B-BA31-4352-AEC2-726C6DBD4FFE}"/>
    <cellStyle name="20% - Accent2 2 7 3 4" xfId="14833" xr:uid="{38A83B22-15CE-4EBD-9652-D5D7F2CA5B2B}"/>
    <cellStyle name="20% - Accent2 2 7 3 4 2" xfId="25877" xr:uid="{CB642DFD-0079-411D-A633-066AF289C43C}"/>
    <cellStyle name="20% - Accent2 2 7 3 4 3" xfId="34754" xr:uid="{03E3CC15-3687-4825-81E3-AAFA2E7AFB72}"/>
    <cellStyle name="20% - Accent2 2 7 3 5" xfId="19220" xr:uid="{6351F4A8-8AE7-4A05-8C2D-C157F5452BA5}"/>
    <cellStyle name="20% - Accent2 2 7 3 6" xfId="28097" xr:uid="{AA4600FD-C731-4E28-980E-6007ACEB5707}"/>
    <cellStyle name="20% - Accent2 2 7 3 7" xfId="43253" xr:uid="{10964041-AD64-4963-8527-67EEC4DF626F}"/>
    <cellStyle name="20% - Accent2 2 7 4" xfId="9192" xr:uid="{16154030-E1AD-4D09-8566-AE184D9C6A15}"/>
    <cellStyle name="20% - Accent2 2 7 4 2" xfId="20696" xr:uid="{A9733264-B526-4E0F-A421-FBE84C3666B5}"/>
    <cellStyle name="20% - Accent2 2 7 4 3" xfId="29573" xr:uid="{40CD1AF9-C143-4B3C-9A92-E584EF3212C6}"/>
    <cellStyle name="20% - Accent2 2 7 4 4" xfId="37073" xr:uid="{47269B59-11D2-48C7-931A-AC5E5374E939}"/>
    <cellStyle name="20% - Accent2 2 7 5" xfId="11640" xr:uid="{9FA9A2A6-7FDF-40CE-8BF0-27879F5FDEB1}"/>
    <cellStyle name="20% - Accent2 2 7 5 2" xfId="22915" xr:uid="{84EBF07A-D9BF-4EF4-81D1-545D1766371F}"/>
    <cellStyle name="20% - Accent2 2 7 5 3" xfId="31792" xr:uid="{6EB1BEDC-8912-4131-A911-D29A3D0DB9D3}"/>
    <cellStyle name="20% - Accent2 2 7 6" xfId="13861" xr:uid="{2CBFE1B3-8A96-4D31-9D85-31879B107691}"/>
    <cellStyle name="20% - Accent2 2 7 6 2" xfId="25134" xr:uid="{BFB2ED62-C7D2-4773-A72E-A49201BFD545}"/>
    <cellStyle name="20% - Accent2 2 7 6 3" xfId="34011" xr:uid="{96A27F28-A4E9-43D2-AF96-D9F2D57604EF}"/>
    <cellStyle name="20% - Accent2 2 7 7" xfId="18471" xr:uid="{602B933B-470C-46C5-9EA2-696C1C8F3744}"/>
    <cellStyle name="20% - Accent2 2 7 8" xfId="27352" xr:uid="{0C6F8B6E-C0F8-4FF6-BAC4-F2ADE66BC9BB}"/>
    <cellStyle name="20% - Accent2 2 7 9" xfId="36257" xr:uid="{8B51E899-4748-4E13-9F6C-295D569448C2}"/>
    <cellStyle name="20% - Accent2 2 8" xfId="327" xr:uid="{831B0A6E-A7D0-4FCE-8E2F-1B95543768D2}"/>
    <cellStyle name="20% - Accent2 2 8 2" xfId="8448" xr:uid="{4FB7A30D-2076-499A-A37B-7203C72BB667}"/>
    <cellStyle name="20% - Accent2 2 8 2 2" xfId="10898" xr:uid="{78B3A117-5F7B-4B08-9D02-044901344642}"/>
    <cellStyle name="20% - Accent2 2 8 2 2 2" xfId="22173" xr:uid="{3DC8EB01-43E4-4C48-8588-B634936B3412}"/>
    <cellStyle name="20% - Accent2 2 8 2 2 3" xfId="31050" xr:uid="{A8F1F380-EA2D-4073-9D8B-0E131F0941F5}"/>
    <cellStyle name="20% - Accent2 2 8 2 2 4" xfId="45998" xr:uid="{AE437F1E-ED56-4C05-8936-264137B58317}"/>
    <cellStyle name="20% - Accent2 2 8 2 3" xfId="13117" xr:uid="{9459703D-2040-425C-8CA1-833B05943D33}"/>
    <cellStyle name="20% - Accent2 2 8 2 3 2" xfId="24392" xr:uid="{1AFCC4C9-2BF2-42BB-8241-B2DCB40127DA}"/>
    <cellStyle name="20% - Accent2 2 8 2 3 3" xfId="33269" xr:uid="{8F15C905-251A-4547-8B8D-DD08D6C8B38C}"/>
    <cellStyle name="20% - Accent2 2 8 2 4" xfId="15567" xr:uid="{7F13B176-E19D-47D9-AA2A-43AE01545181}"/>
    <cellStyle name="20% - Accent2 2 8 2 4 2" xfId="26611" xr:uid="{710B7A43-61BE-4BA5-A833-63833102CABC}"/>
    <cellStyle name="20% - Accent2 2 8 2 4 3" xfId="35488" xr:uid="{DF6CE58C-CFC9-4A0B-82C2-D909D895D160}"/>
    <cellStyle name="20% - Accent2 2 8 2 5" xfId="19954" xr:uid="{ABCBCFED-8B38-40E0-90D3-A4BA89FD8BC8}"/>
    <cellStyle name="20% - Accent2 2 8 2 6" xfId="28831" xr:uid="{2E1DE89E-18F4-46FA-AF08-BEA9E695D252}"/>
    <cellStyle name="20% - Accent2 2 8 2 7" xfId="40235" xr:uid="{272B7461-29AF-4EFF-B1E2-F9624B8D451A}"/>
    <cellStyle name="20% - Accent2 2 8 3" xfId="7715" xr:uid="{B87383AB-032B-43B3-88AF-86417E09E344}"/>
    <cellStyle name="20% - Accent2 2 8 3 2" xfId="10165" xr:uid="{F20FE79F-69BB-4CA9-90E4-17B9409E1FCC}"/>
    <cellStyle name="20% - Accent2 2 8 3 2 2" xfId="21440" xr:uid="{6DA9A2F7-98D0-4B9A-9565-15670C3A0CBA}"/>
    <cellStyle name="20% - Accent2 2 8 3 2 3" xfId="30317" xr:uid="{608E0172-47D3-4D82-A479-6F7797622E32}"/>
    <cellStyle name="20% - Accent2 2 8 3 3" xfId="12384" xr:uid="{CBFA6E2B-178E-45EE-A278-961EEC7822B9}"/>
    <cellStyle name="20% - Accent2 2 8 3 3 2" xfId="23659" xr:uid="{AD25A517-3201-4480-8563-468D9BCB7F10}"/>
    <cellStyle name="20% - Accent2 2 8 3 3 3" xfId="32536" xr:uid="{4A239798-823E-41D9-912D-79B3A7D0F88D}"/>
    <cellStyle name="20% - Accent2 2 8 3 4" xfId="14834" xr:uid="{1AED9643-A7CE-4E4C-9305-E22741D38A16}"/>
    <cellStyle name="20% - Accent2 2 8 3 4 2" xfId="25878" xr:uid="{CD0B3D6A-D797-458E-BFCB-F54A58FEE77D}"/>
    <cellStyle name="20% - Accent2 2 8 3 4 3" xfId="34755" xr:uid="{49660626-BE65-46D5-8D21-7C4A73E09DFA}"/>
    <cellStyle name="20% - Accent2 2 8 3 5" xfId="19221" xr:uid="{A065E1AD-BB07-43A9-A034-EF7D38359BB8}"/>
    <cellStyle name="20% - Accent2 2 8 3 6" xfId="28098" xr:uid="{EE881610-8480-468D-B312-1A71670B968E}"/>
    <cellStyle name="20% - Accent2 2 8 3 7" xfId="43254" xr:uid="{774132D5-62FB-4FEE-86CA-96FCE3FC9D02}"/>
    <cellStyle name="20% - Accent2 2 8 4" xfId="9193" xr:uid="{024F3B69-2924-46D8-BE25-800A3A0A7FE3}"/>
    <cellStyle name="20% - Accent2 2 8 4 2" xfId="20697" xr:uid="{D218D69F-74D0-447B-9D4F-4D0DB309653F}"/>
    <cellStyle name="20% - Accent2 2 8 4 3" xfId="29574" xr:uid="{159FA2C8-3BF3-4AF8-8212-1B02ECB5A1D9}"/>
    <cellStyle name="20% - Accent2 2 8 4 4" xfId="37074" xr:uid="{5F2C6492-0B94-4AB5-AA3C-B4A80DA33355}"/>
    <cellStyle name="20% - Accent2 2 8 5" xfId="11641" xr:uid="{56C92EF1-BF82-450C-A4B9-44CD2C28D874}"/>
    <cellStyle name="20% - Accent2 2 8 5 2" xfId="22916" xr:uid="{0E01B742-EB44-4328-857B-12C296CAA871}"/>
    <cellStyle name="20% - Accent2 2 8 5 3" xfId="31793" xr:uid="{DA38867D-7042-4909-B6E8-4BEB74CC735F}"/>
    <cellStyle name="20% - Accent2 2 8 6" xfId="13862" xr:uid="{2A51580F-FD94-4BC2-B0FD-0C9EFFADF0C0}"/>
    <cellStyle name="20% - Accent2 2 8 6 2" xfId="25135" xr:uid="{AFCC4014-F00A-4126-9C17-6057EBF202DB}"/>
    <cellStyle name="20% - Accent2 2 8 6 3" xfId="34012" xr:uid="{67C53F89-6808-4F85-B54D-78D20EBABDEC}"/>
    <cellStyle name="20% - Accent2 2 8 7" xfId="18472" xr:uid="{427AF0E1-AE50-4453-B205-FA4155288904}"/>
    <cellStyle name="20% - Accent2 2 8 8" xfId="27353" xr:uid="{01658EDB-D0DF-4C27-B3EE-0C68B935B3BE}"/>
    <cellStyle name="20% - Accent2 2 8 9" xfId="36258" xr:uid="{1C0AD5C7-DD64-4CF9-ACD3-1686E4B3B21C}"/>
    <cellStyle name="20% - Accent2 2 9" xfId="328" xr:uid="{9023AA89-DA95-492A-A9BC-3A1685B8D1B7}"/>
    <cellStyle name="20% - Accent2 2 9 2" xfId="8449" xr:uid="{5FE0D10D-2DAB-429A-A8AD-64844B67BBCA}"/>
    <cellStyle name="20% - Accent2 2 9 2 2" xfId="10899" xr:uid="{2F4812E2-3574-4F8D-B015-84340996B374}"/>
    <cellStyle name="20% - Accent2 2 9 2 2 2" xfId="22174" xr:uid="{A9C67FC2-67EE-4CBD-BB68-FDA74C29C81B}"/>
    <cellStyle name="20% - Accent2 2 9 2 2 3" xfId="31051" xr:uid="{7F6A4181-7663-48C8-B605-53D10CA024B8}"/>
    <cellStyle name="20% - Accent2 2 9 2 2 4" xfId="45999" xr:uid="{328CFF17-71E1-430E-981A-5912EC3591ED}"/>
    <cellStyle name="20% - Accent2 2 9 2 3" xfId="13118" xr:uid="{59594E49-93B6-4B1E-8E2A-E059ED491A22}"/>
    <cellStyle name="20% - Accent2 2 9 2 3 2" xfId="24393" xr:uid="{F69785C1-F5AA-4B9F-8584-73678ABD522E}"/>
    <cellStyle name="20% - Accent2 2 9 2 3 3" xfId="33270" xr:uid="{9626341E-18E9-4BEA-A732-D21F3CAE1197}"/>
    <cellStyle name="20% - Accent2 2 9 2 4" xfId="15568" xr:uid="{A528C609-0941-4B4E-98BD-2DD5663C31AA}"/>
    <cellStyle name="20% - Accent2 2 9 2 4 2" xfId="26612" xr:uid="{D505CFEA-DDCB-40F8-B5B4-7DEBB05F0118}"/>
    <cellStyle name="20% - Accent2 2 9 2 4 3" xfId="35489" xr:uid="{A96CA82C-79EC-4B2B-A3E1-1443FD0FE51C}"/>
    <cellStyle name="20% - Accent2 2 9 2 5" xfId="19955" xr:uid="{69D1DBDE-F781-4CEB-8819-FEA2895FBC9C}"/>
    <cellStyle name="20% - Accent2 2 9 2 6" xfId="28832" xr:uid="{A2BDF308-325D-4442-8429-841A736E295E}"/>
    <cellStyle name="20% - Accent2 2 9 2 7" xfId="40236" xr:uid="{C34EFB99-CA40-4660-B6C4-7E99CBCD5DFD}"/>
    <cellStyle name="20% - Accent2 2 9 3" xfId="7716" xr:uid="{B5A227D5-9949-456D-ACDC-FAC1AD4AF62C}"/>
    <cellStyle name="20% - Accent2 2 9 3 2" xfId="10166" xr:uid="{9737B5DA-1432-484B-BEF2-596FB10CA61E}"/>
    <cellStyle name="20% - Accent2 2 9 3 2 2" xfId="21441" xr:uid="{4091A90E-61B0-4CAE-97AC-8A717B75BA2A}"/>
    <cellStyle name="20% - Accent2 2 9 3 2 3" xfId="30318" xr:uid="{4F8E6335-054A-4B6C-BB9F-13FFDB4CAB21}"/>
    <cellStyle name="20% - Accent2 2 9 3 3" xfId="12385" xr:uid="{8B5FD23B-514B-41FD-9C6A-99507C2EEED6}"/>
    <cellStyle name="20% - Accent2 2 9 3 3 2" xfId="23660" xr:uid="{E8F924D7-D485-47F9-968B-488335FF3300}"/>
    <cellStyle name="20% - Accent2 2 9 3 3 3" xfId="32537" xr:uid="{EA15568D-C3DD-4901-9CFC-D7067D008B4D}"/>
    <cellStyle name="20% - Accent2 2 9 3 4" xfId="14835" xr:uid="{9E3B15BE-39EA-4212-B5A4-9545D012EFDB}"/>
    <cellStyle name="20% - Accent2 2 9 3 4 2" xfId="25879" xr:uid="{FD808CBE-002E-44C2-BA9E-59E11E5A6D9A}"/>
    <cellStyle name="20% - Accent2 2 9 3 4 3" xfId="34756" xr:uid="{D12345D3-F352-4493-B181-7C76F6E07673}"/>
    <cellStyle name="20% - Accent2 2 9 3 5" xfId="19222" xr:uid="{80DAB30E-A13E-428F-AEF0-8BA1AEA5078E}"/>
    <cellStyle name="20% - Accent2 2 9 3 6" xfId="28099" xr:uid="{66607091-913D-4F4A-A32E-DABA84FF6BA5}"/>
    <cellStyle name="20% - Accent2 2 9 3 7" xfId="43255" xr:uid="{ECA66724-2CBC-4853-94BE-647ACA64F35C}"/>
    <cellStyle name="20% - Accent2 2 9 4" xfId="9194" xr:uid="{22E70A4B-AE28-4CC3-A066-FE7B6C937DE2}"/>
    <cellStyle name="20% - Accent2 2 9 4 2" xfId="20698" xr:uid="{2AF3BF37-D08B-49FD-896F-B69A913E9B90}"/>
    <cellStyle name="20% - Accent2 2 9 4 3" xfId="29575" xr:uid="{BA13FC3F-5CDC-446E-AE30-038625486C6A}"/>
    <cellStyle name="20% - Accent2 2 9 4 4" xfId="37075" xr:uid="{1E827A2F-6BF4-4B3A-AD54-57BFA8126F85}"/>
    <cellStyle name="20% - Accent2 2 9 5" xfId="11642" xr:uid="{E5DE6A05-313C-4515-9FDE-2EB3C641C3C8}"/>
    <cellStyle name="20% - Accent2 2 9 5 2" xfId="22917" xr:uid="{E76DB927-E784-4EB3-A112-FE6F8CB392D2}"/>
    <cellStyle name="20% - Accent2 2 9 5 3" xfId="31794" xr:uid="{F09E1E2B-EBEA-417B-B01A-F6DE0D99994A}"/>
    <cellStyle name="20% - Accent2 2 9 6" xfId="13863" xr:uid="{F77C7975-0C1B-403E-B2D2-0FE67DCDE531}"/>
    <cellStyle name="20% - Accent2 2 9 6 2" xfId="25136" xr:uid="{3DAEDABF-12EC-4E01-AE70-C3C9353AC8DB}"/>
    <cellStyle name="20% - Accent2 2 9 6 3" xfId="34013" xr:uid="{DC89558F-5C64-4DD8-B098-586529657E6E}"/>
    <cellStyle name="20% - Accent2 2 9 7" xfId="18473" xr:uid="{D5ECF680-CE77-4886-A008-0F01C5034678}"/>
    <cellStyle name="20% - Accent2 2 9 8" xfId="27354" xr:uid="{B7DB4AA5-B247-40FE-BE69-BFDECAD795DE}"/>
    <cellStyle name="20% - Accent2 2 9 9" xfId="36259" xr:uid="{59FD12D2-4BA2-4621-B8FE-8170AF8DCB48}"/>
    <cellStyle name="20% - Accent2 20" xfId="329" xr:uid="{9FA90466-AA68-45B2-949C-4B0AA9E1C932}"/>
    <cellStyle name="20% - Accent2 21" xfId="330" xr:uid="{DCE30783-CDE3-4F4D-A43E-3D39B2E7CB2E}"/>
    <cellStyle name="20% - Accent2 22" xfId="331" xr:uid="{5557CA76-8A29-4DB2-946F-E1D31089D99C}"/>
    <cellStyle name="20% - Accent2 23" xfId="332" xr:uid="{18E16D27-505F-4324-B4B6-D561CAB2D1FD}"/>
    <cellStyle name="20% - Accent2 24" xfId="333" xr:uid="{F5C1BAC1-E82E-4134-B086-ACA8FAA4F82D}"/>
    <cellStyle name="20% - Accent2 25" xfId="334" xr:uid="{4364F7F7-5580-4333-AAEF-DF3DA4FBE496}"/>
    <cellStyle name="20% - Accent2 26" xfId="335" xr:uid="{E55C24CD-FCB7-4820-9FF7-E45DD7148389}"/>
    <cellStyle name="20% - Accent2 3" xfId="336" xr:uid="{09E0F4CA-71CD-45AD-8623-411A872E6349}"/>
    <cellStyle name="20% - Accent2 3 10" xfId="337" xr:uid="{97143D85-0C60-4102-B07B-9B3D792C8624}"/>
    <cellStyle name="20% - Accent2 3 11" xfId="46652" xr:uid="{970A5A9B-DF91-4A00-B07A-48202BB8585B}"/>
    <cellStyle name="20% - Accent2 3 2" xfId="338" xr:uid="{C8177696-AF1F-41A8-8180-BC4E171E9291}"/>
    <cellStyle name="20% - Accent2 3 2 2" xfId="8450" xr:uid="{B3BED93E-864D-40F8-9DF6-DD8FAAF8CB7A}"/>
    <cellStyle name="20% - Accent2 3 2 2 2" xfId="10900" xr:uid="{78FC0002-5945-473E-A567-C41A92ACE0E6}"/>
    <cellStyle name="20% - Accent2 3 2 2 2 2" xfId="22175" xr:uid="{F3BB32EB-E327-4886-8F9D-1AB4CE03D3A7}"/>
    <cellStyle name="20% - Accent2 3 2 2 2 3" xfId="31052" xr:uid="{E96D3310-2F80-449A-B56C-3F7EF794E0F1}"/>
    <cellStyle name="20% - Accent2 3 2 2 2 4" xfId="46000" xr:uid="{11537965-903D-4824-B40D-4A1088FFC4B4}"/>
    <cellStyle name="20% - Accent2 3 2 2 3" xfId="13119" xr:uid="{616168FD-10A1-4C35-8563-6B27D7FAB932}"/>
    <cellStyle name="20% - Accent2 3 2 2 3 2" xfId="24394" xr:uid="{9A238B07-0407-4177-B673-4ACB56F67FC2}"/>
    <cellStyle name="20% - Accent2 3 2 2 3 3" xfId="33271" xr:uid="{F996BB75-7756-46DC-A4DA-EE2C8D43B702}"/>
    <cellStyle name="20% - Accent2 3 2 2 4" xfId="15569" xr:uid="{802F759D-B2AE-4D67-9ADD-B6F81B4C0A07}"/>
    <cellStyle name="20% - Accent2 3 2 2 4 2" xfId="26613" xr:uid="{FA882CA5-EE2F-4971-BE26-0AB5752ECE4C}"/>
    <cellStyle name="20% - Accent2 3 2 2 4 3" xfId="35490" xr:uid="{B82D754F-B38D-43F3-8998-9E048DBE04BF}"/>
    <cellStyle name="20% - Accent2 3 2 2 5" xfId="19956" xr:uid="{1F2FEFDA-D563-4E74-9422-99224655E25C}"/>
    <cellStyle name="20% - Accent2 3 2 2 6" xfId="28833" xr:uid="{5D632EF3-5786-464D-B2F1-9FF5D571F9C2}"/>
    <cellStyle name="20% - Accent2 3 2 2 7" xfId="40237" xr:uid="{65AB0932-E489-40BD-83E6-0D66E16EEAF5}"/>
    <cellStyle name="20% - Accent2 3 2 3" xfId="7717" xr:uid="{8F57C421-C307-4FB3-B040-B7C2E6ABC126}"/>
    <cellStyle name="20% - Accent2 3 2 3 2" xfId="10167" xr:uid="{64787407-A48F-4223-9CC5-F7E71112AF9F}"/>
    <cellStyle name="20% - Accent2 3 2 3 2 2" xfId="21442" xr:uid="{E54F1881-841D-4B98-B2CC-D3679A76C08B}"/>
    <cellStyle name="20% - Accent2 3 2 3 2 3" xfId="30319" xr:uid="{B62C106A-A4B4-4DD8-BEDD-03426DB968CD}"/>
    <cellStyle name="20% - Accent2 3 2 3 3" xfId="12386" xr:uid="{6C13B386-10DE-440A-9EC7-3CDD3398AF02}"/>
    <cellStyle name="20% - Accent2 3 2 3 3 2" xfId="23661" xr:uid="{EAC5D334-2ABD-4738-81AE-D7EFA52BEF4B}"/>
    <cellStyle name="20% - Accent2 3 2 3 3 3" xfId="32538" xr:uid="{CB168372-C266-4FF3-8504-295FFA580ED2}"/>
    <cellStyle name="20% - Accent2 3 2 3 4" xfId="14836" xr:uid="{D519C13C-1114-434A-A568-F34663CE9B40}"/>
    <cellStyle name="20% - Accent2 3 2 3 4 2" xfId="25880" xr:uid="{D4B7DE2A-92AD-47FF-92A6-F9FEDAC0E851}"/>
    <cellStyle name="20% - Accent2 3 2 3 4 3" xfId="34757" xr:uid="{A4EF9505-F930-41F8-B7A6-BCEAE059F948}"/>
    <cellStyle name="20% - Accent2 3 2 3 5" xfId="19223" xr:uid="{A68BFAAC-16FE-4F06-AB5B-F29E8547D950}"/>
    <cellStyle name="20% - Accent2 3 2 3 6" xfId="28100" xr:uid="{F868FD32-420B-4AA3-9D70-61C30EA6AA73}"/>
    <cellStyle name="20% - Accent2 3 2 3 7" xfId="43257" xr:uid="{04400A91-7B9C-4664-9795-43E57AEB724A}"/>
    <cellStyle name="20% - Accent2 3 2 4" xfId="9195" xr:uid="{5F33D5B4-9117-4BE9-B7BD-809017DDB115}"/>
    <cellStyle name="20% - Accent2 3 2 4 2" xfId="20699" xr:uid="{52E09A06-2B94-4BA4-B729-35E747910A49}"/>
    <cellStyle name="20% - Accent2 3 2 4 3" xfId="29576" xr:uid="{8E265663-1435-44BA-A9CA-63307B8F1E80}"/>
    <cellStyle name="20% - Accent2 3 2 4 4" xfId="37076" xr:uid="{D22B41C5-EAF0-41E0-969C-687F0FE76B63}"/>
    <cellStyle name="20% - Accent2 3 2 5" xfId="11643" xr:uid="{3B55EBE4-CF07-4B72-8B3B-EE7846589696}"/>
    <cellStyle name="20% - Accent2 3 2 5 2" xfId="22918" xr:uid="{3CB0942E-2E24-4F96-BA67-5BA14D436F07}"/>
    <cellStyle name="20% - Accent2 3 2 5 3" xfId="31795" xr:uid="{5EAF1DC9-38BD-4946-A696-F78AA4F3C75C}"/>
    <cellStyle name="20% - Accent2 3 2 6" xfId="13864" xr:uid="{E0D78F76-E993-4529-A7C9-FBCA11048F07}"/>
    <cellStyle name="20% - Accent2 3 2 6 2" xfId="25137" xr:uid="{857244CF-04CC-4F86-BEB8-EA353938A637}"/>
    <cellStyle name="20% - Accent2 3 2 6 3" xfId="34014" xr:uid="{69E5AD4B-6A6B-4E2D-BF27-BC264468B89C}"/>
    <cellStyle name="20% - Accent2 3 2 7" xfId="18474" xr:uid="{0C6892A8-9300-479A-A37C-6B942B3CA67A}"/>
    <cellStyle name="20% - Accent2 3 2 8" xfId="27355" xr:uid="{F2AD7EA8-09CF-4AA7-B4DC-B70F72FB100A}"/>
    <cellStyle name="20% - Accent2 3 2 9" xfId="36260" xr:uid="{7C4FCD21-E950-452E-BD01-3DEB60DFD652}"/>
    <cellStyle name="20% - Accent2 3 3" xfId="339" xr:uid="{F940E671-85CA-4B3B-A937-2AD952EF3225}"/>
    <cellStyle name="20% - Accent2 3 3 2" xfId="8451" xr:uid="{3B62BBB7-F5A0-4458-87F2-E16BD648ABB8}"/>
    <cellStyle name="20% - Accent2 3 3 2 2" xfId="10901" xr:uid="{CF8F8F93-D6D4-4316-8C19-2D99623CA7FE}"/>
    <cellStyle name="20% - Accent2 3 3 2 2 2" xfId="22176" xr:uid="{902D7CAF-66BF-42D0-882E-81CC086F2E96}"/>
    <cellStyle name="20% - Accent2 3 3 2 2 3" xfId="31053" xr:uid="{086267A1-1DD0-4955-9136-29604EC1FF40}"/>
    <cellStyle name="20% - Accent2 3 3 2 2 4" xfId="46001" xr:uid="{4AE58C4B-A867-4F25-A949-E35D99F9D687}"/>
    <cellStyle name="20% - Accent2 3 3 2 3" xfId="13120" xr:uid="{7D6A4F1E-5745-4CB6-AD55-375DD6A8E14E}"/>
    <cellStyle name="20% - Accent2 3 3 2 3 2" xfId="24395" xr:uid="{4CEDCF5E-D3ED-4029-B4B3-319BD777F6AC}"/>
    <cellStyle name="20% - Accent2 3 3 2 3 3" xfId="33272" xr:uid="{5869272E-F3F6-4456-ACD3-98224C64D36E}"/>
    <cellStyle name="20% - Accent2 3 3 2 4" xfId="15570" xr:uid="{90E4FE7B-7A89-4C90-839C-34A7F5794289}"/>
    <cellStyle name="20% - Accent2 3 3 2 4 2" xfId="26614" xr:uid="{4C1F3971-072F-4294-941A-8B24DA16B41F}"/>
    <cellStyle name="20% - Accent2 3 3 2 4 3" xfId="35491" xr:uid="{6AFC7A19-5C00-425F-AB2A-0061C2F6D1BC}"/>
    <cellStyle name="20% - Accent2 3 3 2 5" xfId="19957" xr:uid="{81DA29DB-38CF-46BD-90F6-A6EDE17A73D0}"/>
    <cellStyle name="20% - Accent2 3 3 2 6" xfId="28834" xr:uid="{8D718308-09FF-4956-AEA4-EA628C791BF5}"/>
    <cellStyle name="20% - Accent2 3 3 2 7" xfId="40238" xr:uid="{4C53F6D5-97C1-4B58-9B0F-3E210C97A31A}"/>
    <cellStyle name="20% - Accent2 3 3 3" xfId="7718" xr:uid="{E771D14E-FCE6-48ED-9043-6A38120573C8}"/>
    <cellStyle name="20% - Accent2 3 3 3 2" xfId="10168" xr:uid="{3571919B-FEA9-455A-89AB-4EAF5F72F0CC}"/>
    <cellStyle name="20% - Accent2 3 3 3 2 2" xfId="21443" xr:uid="{4CA9394C-FF4C-4077-840C-9929F5274342}"/>
    <cellStyle name="20% - Accent2 3 3 3 2 3" xfId="30320" xr:uid="{060F2334-57E8-472E-AAFD-2072C91489A8}"/>
    <cellStyle name="20% - Accent2 3 3 3 3" xfId="12387" xr:uid="{E724D3FC-5D1C-4FBC-92D0-D931D24853C8}"/>
    <cellStyle name="20% - Accent2 3 3 3 3 2" xfId="23662" xr:uid="{96D87E56-BF51-4959-896C-CC65A8347770}"/>
    <cellStyle name="20% - Accent2 3 3 3 3 3" xfId="32539" xr:uid="{43EC086D-6F02-411C-867C-B380EBAEA1FF}"/>
    <cellStyle name="20% - Accent2 3 3 3 4" xfId="14837" xr:uid="{8453731A-D445-427C-84FF-989C18812344}"/>
    <cellStyle name="20% - Accent2 3 3 3 4 2" xfId="25881" xr:uid="{0DDFAAFE-DF4A-4783-8E64-C46E97C29CBD}"/>
    <cellStyle name="20% - Accent2 3 3 3 4 3" xfId="34758" xr:uid="{BF5659BD-0276-4E44-B01F-1F6631EE9CBF}"/>
    <cellStyle name="20% - Accent2 3 3 3 5" xfId="19224" xr:uid="{05E61C19-1B2C-47DB-820C-15982367D2B2}"/>
    <cellStyle name="20% - Accent2 3 3 3 6" xfId="28101" xr:uid="{88E8AB30-452A-4908-BAFE-65EC4127DB70}"/>
    <cellStyle name="20% - Accent2 3 3 3 7" xfId="43258" xr:uid="{F417F4DC-31D4-4129-93D4-2AE956978FD1}"/>
    <cellStyle name="20% - Accent2 3 3 4" xfId="9196" xr:uid="{4A8FB23B-1879-47E0-8434-C3D6EFC54B5A}"/>
    <cellStyle name="20% - Accent2 3 3 4 2" xfId="20700" xr:uid="{7BC7FD3A-26BC-45D8-96A7-01197E53374D}"/>
    <cellStyle name="20% - Accent2 3 3 4 3" xfId="29577" xr:uid="{EAA80D79-247B-4266-BDB4-3E334A7B2CD8}"/>
    <cellStyle name="20% - Accent2 3 3 4 4" xfId="37077" xr:uid="{6D766034-01CA-45C4-B205-5F32329992C0}"/>
    <cellStyle name="20% - Accent2 3 3 5" xfId="11644" xr:uid="{92B4D868-4D01-4E51-B760-783D7EBA0155}"/>
    <cellStyle name="20% - Accent2 3 3 5 2" xfId="22919" xr:uid="{0A760C17-8842-45A2-BD85-474787C56ACF}"/>
    <cellStyle name="20% - Accent2 3 3 5 3" xfId="31796" xr:uid="{E4FD50D9-564F-497F-8039-8ED4B61D1FC2}"/>
    <cellStyle name="20% - Accent2 3 3 6" xfId="13865" xr:uid="{922A9D0E-2EB5-4892-80CA-AFDBFC2F12C4}"/>
    <cellStyle name="20% - Accent2 3 3 6 2" xfId="25138" xr:uid="{156D1132-D8F1-4C1D-8FA6-6DFC62CC88C3}"/>
    <cellStyle name="20% - Accent2 3 3 6 3" xfId="34015" xr:uid="{1A996499-76AE-40C8-86B1-9D4AAE41F5E3}"/>
    <cellStyle name="20% - Accent2 3 3 7" xfId="18475" xr:uid="{5A557504-D1E5-4D8D-9DB3-A6CA324CB639}"/>
    <cellStyle name="20% - Accent2 3 3 8" xfId="27356" xr:uid="{5845A5D0-65A5-4832-B215-6A9F6C5EE090}"/>
    <cellStyle name="20% - Accent2 3 3 9" xfId="36261" xr:uid="{F17F64FC-30C6-4DC9-B49C-4A838841FE00}"/>
    <cellStyle name="20% - Accent2 3 4" xfId="340" xr:uid="{67A4F4E9-E112-4B83-8C4B-34E0486B371A}"/>
    <cellStyle name="20% - Accent2 3 4 2" xfId="8452" xr:uid="{54F8A5EF-B4BA-4D38-B7E3-4EFF749D9678}"/>
    <cellStyle name="20% - Accent2 3 4 2 2" xfId="10902" xr:uid="{4AF86D9E-1A5A-4362-ADFB-D96D991C9DCA}"/>
    <cellStyle name="20% - Accent2 3 4 2 2 2" xfId="22177" xr:uid="{D29E455A-DC10-4D36-9D39-BC6AD8B7CB81}"/>
    <cellStyle name="20% - Accent2 3 4 2 2 3" xfId="31054" xr:uid="{2F736E06-F90F-4FA1-91EA-6A696325A26F}"/>
    <cellStyle name="20% - Accent2 3 4 2 2 4" xfId="46002" xr:uid="{D8C89235-2385-40C8-BD2D-F327C584C3AB}"/>
    <cellStyle name="20% - Accent2 3 4 2 3" xfId="13121" xr:uid="{061CCF97-0A6B-4D0A-BA54-95BEF1DDD572}"/>
    <cellStyle name="20% - Accent2 3 4 2 3 2" xfId="24396" xr:uid="{FD98FD8A-D28B-4713-9E30-543723F6F36E}"/>
    <cellStyle name="20% - Accent2 3 4 2 3 3" xfId="33273" xr:uid="{29F268A0-C59F-483D-893F-6DF844B05773}"/>
    <cellStyle name="20% - Accent2 3 4 2 4" xfId="15571" xr:uid="{6316DC54-A7C5-4BF4-8450-FB1676F9D0CD}"/>
    <cellStyle name="20% - Accent2 3 4 2 4 2" xfId="26615" xr:uid="{7EAEC02F-BE74-44F1-B80F-0F7B3D5AF6FE}"/>
    <cellStyle name="20% - Accent2 3 4 2 4 3" xfId="35492" xr:uid="{1C853025-EE5F-4C3C-AE93-85E643A86A2F}"/>
    <cellStyle name="20% - Accent2 3 4 2 5" xfId="19958" xr:uid="{1094E760-9BF8-4094-9A48-EA03F1091DA2}"/>
    <cellStyle name="20% - Accent2 3 4 2 6" xfId="28835" xr:uid="{D5C19211-E4B9-46BB-97A1-0FC1E084FEE1}"/>
    <cellStyle name="20% - Accent2 3 4 2 7" xfId="40239" xr:uid="{16FC87A3-45C2-4B17-BC47-496D15471E00}"/>
    <cellStyle name="20% - Accent2 3 4 3" xfId="7719" xr:uid="{BE6D82CD-D02C-4404-965D-6BC0DEBDD5B1}"/>
    <cellStyle name="20% - Accent2 3 4 3 2" xfId="10169" xr:uid="{EBA0D5F5-3001-46A6-A662-D16AC2712D7E}"/>
    <cellStyle name="20% - Accent2 3 4 3 2 2" xfId="21444" xr:uid="{CFAA0AFC-9165-4BFF-A062-688000A6067F}"/>
    <cellStyle name="20% - Accent2 3 4 3 2 3" xfId="30321" xr:uid="{25C0E76A-0149-4A3A-94DB-A2EAA4A676E1}"/>
    <cellStyle name="20% - Accent2 3 4 3 3" xfId="12388" xr:uid="{4EB48114-86B6-42B0-A431-92D170F27817}"/>
    <cellStyle name="20% - Accent2 3 4 3 3 2" xfId="23663" xr:uid="{795D065E-FEC5-469C-B559-1B4D42225D0E}"/>
    <cellStyle name="20% - Accent2 3 4 3 3 3" xfId="32540" xr:uid="{FE72A6BD-5C07-4D0C-9FFB-544158895D9B}"/>
    <cellStyle name="20% - Accent2 3 4 3 4" xfId="14838" xr:uid="{38BF9C3C-B6A9-4B38-AB90-5F348C1F4ABA}"/>
    <cellStyle name="20% - Accent2 3 4 3 4 2" xfId="25882" xr:uid="{150DF23A-041F-4C93-B811-A9EECC1B42A7}"/>
    <cellStyle name="20% - Accent2 3 4 3 4 3" xfId="34759" xr:uid="{40FC36C0-CED1-4C4D-94ED-594A95B029A7}"/>
    <cellStyle name="20% - Accent2 3 4 3 5" xfId="19225" xr:uid="{647790AB-5AD2-418C-A31C-E3C8EECB3F01}"/>
    <cellStyle name="20% - Accent2 3 4 3 6" xfId="28102" xr:uid="{B894504D-D925-4860-B59A-9FEEC22B3F68}"/>
    <cellStyle name="20% - Accent2 3 4 3 7" xfId="43259" xr:uid="{7A0C9A54-ED83-4BEC-94E3-EC8FB9E34AF3}"/>
    <cellStyle name="20% - Accent2 3 4 4" xfId="9197" xr:uid="{04BFB894-6D06-4FE7-801D-7089EC7D2453}"/>
    <cellStyle name="20% - Accent2 3 4 4 2" xfId="20701" xr:uid="{608A0270-8345-4884-85C2-4226A9AB4ED0}"/>
    <cellStyle name="20% - Accent2 3 4 4 3" xfId="29578" xr:uid="{871F5F4B-0A85-4C1D-943F-38A6B3EFB33A}"/>
    <cellStyle name="20% - Accent2 3 4 4 4" xfId="37078" xr:uid="{095FB2BE-361C-4F0E-8A6B-1074F3C25CE8}"/>
    <cellStyle name="20% - Accent2 3 4 5" xfId="11645" xr:uid="{D7FFAEDA-2D4C-4A1D-A3ED-DCE130456A55}"/>
    <cellStyle name="20% - Accent2 3 4 5 2" xfId="22920" xr:uid="{8ED3163E-C9D4-4EDD-B722-56A75DBB9764}"/>
    <cellStyle name="20% - Accent2 3 4 5 3" xfId="31797" xr:uid="{49A6833A-34F4-48C4-938E-CC40636FA3EF}"/>
    <cellStyle name="20% - Accent2 3 4 6" xfId="13866" xr:uid="{3A5EAFAE-6020-4CDE-A32C-8346C2520AA0}"/>
    <cellStyle name="20% - Accent2 3 4 6 2" xfId="25139" xr:uid="{F3B2AFDA-AFB4-4883-9342-A01EBB193B59}"/>
    <cellStyle name="20% - Accent2 3 4 6 3" xfId="34016" xr:uid="{131D01FB-D9C5-4771-9DCD-F15C0E3531A1}"/>
    <cellStyle name="20% - Accent2 3 4 7" xfId="18476" xr:uid="{D0A7679D-D181-4497-8CA7-9E3F5AD2D636}"/>
    <cellStyle name="20% - Accent2 3 4 8" xfId="27357" xr:uid="{18776D30-6F53-4251-83EE-B8DEF10040CD}"/>
    <cellStyle name="20% - Accent2 3 4 9" xfId="36262" xr:uid="{DC1A4A70-FDE6-4EDD-8FC2-640506EA438D}"/>
    <cellStyle name="20% - Accent2 3 5" xfId="341" xr:uid="{8357153C-E137-4FF3-88FE-37AC940159F6}"/>
    <cellStyle name="20% - Accent2 3 5 2" xfId="8453" xr:uid="{EF3F6E94-0053-4C60-B284-7AC3490E4558}"/>
    <cellStyle name="20% - Accent2 3 5 2 2" xfId="10903" xr:uid="{CF0BD8E2-FB70-492E-8414-DC58563679DB}"/>
    <cellStyle name="20% - Accent2 3 5 2 2 2" xfId="22178" xr:uid="{B7B91EA2-43B5-4282-A0C2-F6AB93E81714}"/>
    <cellStyle name="20% - Accent2 3 5 2 2 3" xfId="31055" xr:uid="{DDD20213-50FD-4B83-A133-33B0313EE643}"/>
    <cellStyle name="20% - Accent2 3 5 2 2 4" xfId="46003" xr:uid="{98EEFA55-A89A-4E57-8CE0-C987433175E6}"/>
    <cellStyle name="20% - Accent2 3 5 2 3" xfId="13122" xr:uid="{74802034-D6B6-45D5-A27A-C5055F34381F}"/>
    <cellStyle name="20% - Accent2 3 5 2 3 2" xfId="24397" xr:uid="{ED550DCB-46AE-4044-B778-433EDFD67C3A}"/>
    <cellStyle name="20% - Accent2 3 5 2 3 3" xfId="33274" xr:uid="{EA5CD2CC-090A-44E2-97CD-A303E5188EC8}"/>
    <cellStyle name="20% - Accent2 3 5 2 4" xfId="15572" xr:uid="{F0F42BA4-0DDA-43BA-A231-F4BF9822BA4A}"/>
    <cellStyle name="20% - Accent2 3 5 2 4 2" xfId="26616" xr:uid="{C3DCEA57-A787-42AD-BF36-5917C76FDA6E}"/>
    <cellStyle name="20% - Accent2 3 5 2 4 3" xfId="35493" xr:uid="{F63EF029-CE1F-400D-8926-39A834EC5867}"/>
    <cellStyle name="20% - Accent2 3 5 2 5" xfId="19959" xr:uid="{14A9F01F-4779-4984-BD08-E40926F75425}"/>
    <cellStyle name="20% - Accent2 3 5 2 6" xfId="28836" xr:uid="{9AEF61C4-FDFA-4EEA-944F-D4E6140F4041}"/>
    <cellStyle name="20% - Accent2 3 5 2 7" xfId="40240" xr:uid="{EAED60CC-4794-4054-BB87-EA74F3A69389}"/>
    <cellStyle name="20% - Accent2 3 5 3" xfId="7720" xr:uid="{2432DFC5-1EEF-4AC3-9368-00DE45DC9A66}"/>
    <cellStyle name="20% - Accent2 3 5 3 2" xfId="10170" xr:uid="{FB5AF44B-142E-4349-8273-680CA727B3BB}"/>
    <cellStyle name="20% - Accent2 3 5 3 2 2" xfId="21445" xr:uid="{906D90DC-C9D3-4B4F-91B5-58F553E1FF18}"/>
    <cellStyle name="20% - Accent2 3 5 3 2 3" xfId="30322" xr:uid="{053F6E23-98E7-467A-9190-DCE29A036780}"/>
    <cellStyle name="20% - Accent2 3 5 3 3" xfId="12389" xr:uid="{DE91D7EA-FC2C-4B4D-AAAB-B0716E7CCCC8}"/>
    <cellStyle name="20% - Accent2 3 5 3 3 2" xfId="23664" xr:uid="{CA0F65AA-FA85-4B56-8EB0-BCB1B9B43AEC}"/>
    <cellStyle name="20% - Accent2 3 5 3 3 3" xfId="32541" xr:uid="{ECB4181C-760E-45F9-99E8-C1E32A40D3A2}"/>
    <cellStyle name="20% - Accent2 3 5 3 4" xfId="14839" xr:uid="{0F84DA86-EF3D-42E0-9A18-FC43970976D3}"/>
    <cellStyle name="20% - Accent2 3 5 3 4 2" xfId="25883" xr:uid="{8B16D278-D7EE-4F04-ABE2-BF549777C23F}"/>
    <cellStyle name="20% - Accent2 3 5 3 4 3" xfId="34760" xr:uid="{5D7A13D4-C57C-4347-817A-3A79A9FF6A1C}"/>
    <cellStyle name="20% - Accent2 3 5 3 5" xfId="19226" xr:uid="{511B4D97-1D6F-46CD-919C-0148B626B470}"/>
    <cellStyle name="20% - Accent2 3 5 3 6" xfId="28103" xr:uid="{645BDC4A-F99F-4188-9541-0E4D124A43FB}"/>
    <cellStyle name="20% - Accent2 3 5 3 7" xfId="43260" xr:uid="{129E9A15-311E-445D-A3EA-63DB84E290B0}"/>
    <cellStyle name="20% - Accent2 3 5 4" xfId="9198" xr:uid="{B2E7ED7E-4243-4512-BFB8-FFE7BD2096D3}"/>
    <cellStyle name="20% - Accent2 3 5 4 2" xfId="20702" xr:uid="{338FF8E3-36D8-4337-A23C-A35E49B77D50}"/>
    <cellStyle name="20% - Accent2 3 5 4 3" xfId="29579" xr:uid="{18900C4E-3E55-4460-B175-531DA203681F}"/>
    <cellStyle name="20% - Accent2 3 5 4 4" xfId="37079" xr:uid="{F0157886-93B9-4321-A2CD-BDAE59103330}"/>
    <cellStyle name="20% - Accent2 3 5 5" xfId="11646" xr:uid="{9B9ABCEE-3823-4D87-BD24-850A10CDDBD3}"/>
    <cellStyle name="20% - Accent2 3 5 5 2" xfId="22921" xr:uid="{E617C428-25D8-422C-A963-1D3BEAD00F00}"/>
    <cellStyle name="20% - Accent2 3 5 5 3" xfId="31798" xr:uid="{C1C24881-2011-4C1B-8913-C2250D4FB01F}"/>
    <cellStyle name="20% - Accent2 3 5 6" xfId="13867" xr:uid="{293EA2EB-699A-4244-BFC1-8B50C3E6BC8F}"/>
    <cellStyle name="20% - Accent2 3 5 6 2" xfId="25140" xr:uid="{53E0ADF9-F945-4355-9FC6-C089A844C5A3}"/>
    <cellStyle name="20% - Accent2 3 5 6 3" xfId="34017" xr:uid="{5A26C188-BBAA-4EF8-A660-54DB5DBDF8A8}"/>
    <cellStyle name="20% - Accent2 3 5 7" xfId="18477" xr:uid="{8ACE3794-BBF9-419C-9B20-C411678A3E20}"/>
    <cellStyle name="20% - Accent2 3 5 8" xfId="27358" xr:uid="{771ACAD1-2324-45E9-B9CA-86C6660ECCBD}"/>
    <cellStyle name="20% - Accent2 3 5 9" xfId="36263" xr:uid="{0ABD3240-C9B3-49EF-AE51-E8C40C98F9CA}"/>
    <cellStyle name="20% - Accent2 3 6" xfId="342" xr:uid="{16413879-3F4F-4634-8C62-89CD805CB428}"/>
    <cellStyle name="20% - Accent2 3 7" xfId="343" xr:uid="{D5C2B118-ACEC-43E1-82EC-71970E48C13B}"/>
    <cellStyle name="20% - Accent2 3 8" xfId="344" xr:uid="{0BFF22D6-7064-46D5-ACC1-0090CBE7E132}"/>
    <cellStyle name="20% - Accent2 3 9" xfId="345" xr:uid="{34CA4775-3D64-4DC8-9BE3-3C0E4836A407}"/>
    <cellStyle name="20% - Accent2 4" xfId="346" xr:uid="{8817BACD-63A3-481C-B006-A4B55D411663}"/>
    <cellStyle name="20% - Accent2 4 2" xfId="347" xr:uid="{B554CE54-0B57-4A79-9068-D826A7CA3A26}"/>
    <cellStyle name="20% - Accent2 4 3" xfId="348" xr:uid="{C108D0AF-65EF-4AC4-80BA-5C3350D7D092}"/>
    <cellStyle name="20% - Accent2 4 4" xfId="349" xr:uid="{751F96B3-B4F3-4BF6-B000-23DD7D2C2E2A}"/>
    <cellStyle name="20% - Accent2 4 5" xfId="350" xr:uid="{81DBED2C-627C-4CE8-BC1C-6A2F28EEB1BF}"/>
    <cellStyle name="20% - Accent2 4 6" xfId="351" xr:uid="{61CC0864-C2ED-4FCF-9E35-83ABD89E990E}"/>
    <cellStyle name="20% - Accent2 5" xfId="352" xr:uid="{F01ABB29-E1CA-4FB3-B94D-7D33DD4E015D}"/>
    <cellStyle name="20% - Accent2 5 2" xfId="353" xr:uid="{6D8DD796-DA27-489E-BA71-3F822EA37417}"/>
    <cellStyle name="20% - Accent2 5 3" xfId="354" xr:uid="{924C66BA-E789-41C6-A8CB-7D78F65D03DE}"/>
    <cellStyle name="20% - Accent2 5 4" xfId="355" xr:uid="{96D320DA-C9F4-43D6-8142-E417A0447DB5}"/>
    <cellStyle name="20% - Accent2 5 5" xfId="356" xr:uid="{5723D934-9CA2-404A-A489-29893EE2F412}"/>
    <cellStyle name="20% - Accent2 5 6" xfId="357" xr:uid="{FB01714A-9DB8-4339-BD49-F1A80AB895A2}"/>
    <cellStyle name="20% - Accent2 6" xfId="358" xr:uid="{9C567C01-6257-4974-8126-2064308F942C}"/>
    <cellStyle name="20% - Accent2 6 2" xfId="359" xr:uid="{4BCBC36E-6AF9-4B85-87DF-399286045F70}"/>
    <cellStyle name="20% - Accent2 6 3" xfId="360" xr:uid="{FEE4E717-EC43-4EEF-AB11-31F63C9BD720}"/>
    <cellStyle name="20% - Accent2 6 4" xfId="361" xr:uid="{3DA1D23E-0BE1-4FDF-9217-F0AB62757292}"/>
    <cellStyle name="20% - Accent2 6 5" xfId="362" xr:uid="{7EF247E2-08DE-453E-A38D-19D1363759F3}"/>
    <cellStyle name="20% - Accent2 6 6" xfId="363" xr:uid="{4CF64F7A-9610-439F-937A-255667E8A48E}"/>
    <cellStyle name="20% - Accent2 7" xfId="364" xr:uid="{7D4FDFD3-B9E9-4F87-97F7-900776EF1D50}"/>
    <cellStyle name="20% - Accent2 7 10" xfId="11647" xr:uid="{64F8CAC9-BAB3-43B9-A699-07E3FB4941B2}"/>
    <cellStyle name="20% - Accent2 7 10 2" xfId="22922" xr:uid="{301F8F2E-959A-4695-ACB8-B451F7FC5D0B}"/>
    <cellStyle name="20% - Accent2 7 10 3" xfId="31799" xr:uid="{F27E63A5-C391-45DF-B191-B46E1265B246}"/>
    <cellStyle name="20% - Accent2 7 11" xfId="13868" xr:uid="{C79222D3-3FC4-40BC-94D7-B79E6D55ED2A}"/>
    <cellStyle name="20% - Accent2 7 11 2" xfId="25141" xr:uid="{4E9A3101-2691-4F6E-87F3-B25CD9E8624A}"/>
    <cellStyle name="20% - Accent2 7 11 3" xfId="34018" xr:uid="{92AECBEF-EE21-4A07-9E46-4191C6A3B541}"/>
    <cellStyle name="20% - Accent2 7 12" xfId="18478" xr:uid="{5AED103F-5A01-4587-924B-4089872F3B23}"/>
    <cellStyle name="20% - Accent2 7 13" xfId="27359" xr:uid="{9A7A917E-9976-4422-8477-64839E8AF194}"/>
    <cellStyle name="20% - Accent2 7 14" xfId="36264" xr:uid="{B308DC1F-9370-48D5-8142-DFC930B690CD}"/>
    <cellStyle name="20% - Accent2 7 2" xfId="365" xr:uid="{8239BB23-3151-49C8-8990-61FA9EFC3A2D}"/>
    <cellStyle name="20% - Accent2 7 3" xfId="366" xr:uid="{776FEDF9-7BE8-4976-9EF4-6021768DE263}"/>
    <cellStyle name="20% - Accent2 7 4" xfId="367" xr:uid="{A556D5F6-ADA3-43C5-879A-0835A5E9F828}"/>
    <cellStyle name="20% - Accent2 7 5" xfId="368" xr:uid="{80DB2C9B-76C7-44A9-B369-BF6A39B9479A}"/>
    <cellStyle name="20% - Accent2 7 6" xfId="369" xr:uid="{2141243A-9ED7-42EA-BFCE-58FC6C6E9874}"/>
    <cellStyle name="20% - Accent2 7 7" xfId="8454" xr:uid="{3934DD5A-12C5-41B1-BFED-94C3FD7EB4E6}"/>
    <cellStyle name="20% - Accent2 7 7 2" xfId="10904" xr:uid="{34263BB1-6D21-4881-95F0-FBCBBBF7EF42}"/>
    <cellStyle name="20% - Accent2 7 7 2 2" xfId="22179" xr:uid="{109EB898-F9BF-4170-BFF4-9846556AA0B9}"/>
    <cellStyle name="20% - Accent2 7 7 2 3" xfId="31056" xr:uid="{8791E172-3D56-46AB-A540-9B114C293DF8}"/>
    <cellStyle name="20% - Accent2 7 7 2 4" xfId="46004" xr:uid="{24A25B69-8943-4C6A-8493-285642C294F4}"/>
    <cellStyle name="20% - Accent2 7 7 3" xfId="13123" xr:uid="{F72A33B4-E658-4E42-B2DB-4FC52D3FEFE5}"/>
    <cellStyle name="20% - Accent2 7 7 3 2" xfId="24398" xr:uid="{8DA1317D-0289-49D6-8992-E605BA3FEA01}"/>
    <cellStyle name="20% - Accent2 7 7 3 3" xfId="33275" xr:uid="{90940899-C2D1-4F7D-A7F3-49774CFBF8A0}"/>
    <cellStyle name="20% - Accent2 7 7 4" xfId="15573" xr:uid="{091845E5-ACB1-4655-B175-69BACCA0A381}"/>
    <cellStyle name="20% - Accent2 7 7 4 2" xfId="26617" xr:uid="{08A43627-FAB2-4AA0-938E-32E8ACC29866}"/>
    <cellStyle name="20% - Accent2 7 7 4 3" xfId="35494" xr:uid="{A0F2793A-17F9-4E69-A300-7DDB4D324684}"/>
    <cellStyle name="20% - Accent2 7 7 5" xfId="19960" xr:uid="{AE649998-4992-43A5-B2D1-9320F82D370C}"/>
    <cellStyle name="20% - Accent2 7 7 6" xfId="28837" xr:uid="{E77E9668-F394-49DF-A437-E22F442FE88D}"/>
    <cellStyle name="20% - Accent2 7 7 7" xfId="40241" xr:uid="{A20831C0-D8D8-4937-8F8E-48AC571BD036}"/>
    <cellStyle name="20% - Accent2 7 8" xfId="7721" xr:uid="{182EA70D-88A0-475B-BCAC-9BE96026E282}"/>
    <cellStyle name="20% - Accent2 7 8 2" xfId="10171" xr:uid="{BC08029A-4231-48DA-A2AE-86BB96D7B62C}"/>
    <cellStyle name="20% - Accent2 7 8 2 2" xfId="21446" xr:uid="{632BF190-40EA-42FE-BBB9-B650C267E00F}"/>
    <cellStyle name="20% - Accent2 7 8 2 3" xfId="30323" xr:uid="{E9BC618B-010D-41D7-8AF4-C505CD1F3BC7}"/>
    <cellStyle name="20% - Accent2 7 8 3" xfId="12390" xr:uid="{468726E3-ECE9-4167-BF59-F33A5EE9216C}"/>
    <cellStyle name="20% - Accent2 7 8 3 2" xfId="23665" xr:uid="{E148FCD2-459B-4467-95C8-BBA0EACF5BC8}"/>
    <cellStyle name="20% - Accent2 7 8 3 3" xfId="32542" xr:uid="{045A7407-7438-4AEB-832C-3434AA8E02B2}"/>
    <cellStyle name="20% - Accent2 7 8 4" xfId="14840" xr:uid="{A9AB1B74-9F0A-40F9-B11E-1BDAA5AB7492}"/>
    <cellStyle name="20% - Accent2 7 8 4 2" xfId="25884" xr:uid="{446D0438-51BD-4C58-AC33-503D885AD6E7}"/>
    <cellStyle name="20% - Accent2 7 8 4 3" xfId="34761" xr:uid="{CC7D445F-1920-4B1D-8FB3-B945227ED8DA}"/>
    <cellStyle name="20% - Accent2 7 8 5" xfId="19227" xr:uid="{0B294414-ECE9-457F-B597-3B4A03D77300}"/>
    <cellStyle name="20% - Accent2 7 8 6" xfId="28104" xr:uid="{33F6B282-87DC-444A-B562-8F14426CDF9C}"/>
    <cellStyle name="20% - Accent2 7 8 7" xfId="43261" xr:uid="{B77763A2-5588-4BA6-A942-53086EB726A3}"/>
    <cellStyle name="20% - Accent2 7 9" xfId="9199" xr:uid="{3A20D507-8C11-4BF1-AA5E-DC2EDB2934C1}"/>
    <cellStyle name="20% - Accent2 7 9 2" xfId="20703" xr:uid="{AFE10D11-93C8-4A17-B091-06E68F41EBA1}"/>
    <cellStyle name="20% - Accent2 7 9 3" xfId="29580" xr:uid="{CBFC4040-973D-4A3E-8E4F-716BCA3C9F00}"/>
    <cellStyle name="20% - Accent2 7 9 4" xfId="37080" xr:uid="{D336ACDD-FAFD-4C56-8DF0-3235DA75AA4A}"/>
    <cellStyle name="20% - Accent2 8" xfId="370" xr:uid="{AB130334-6F2B-4098-9369-ADA6730A3A78}"/>
    <cellStyle name="20% - Accent2 8 2" xfId="371" xr:uid="{FB1C0FF0-370F-43A7-80ED-619CFA0E58DF}"/>
    <cellStyle name="20% - Accent2 8 3" xfId="372" xr:uid="{1EAC352E-C641-4B06-924D-7CADEE59D473}"/>
    <cellStyle name="20% - Accent2 8 4" xfId="373" xr:uid="{A896579E-E44D-4CD8-B94B-481335D354C1}"/>
    <cellStyle name="20% - Accent2 8 5" xfId="374" xr:uid="{32431684-E32B-46A8-A991-C36B3A47ABCE}"/>
    <cellStyle name="20% - Accent2 8 6" xfId="375" xr:uid="{011628E7-A34E-4A8C-A044-2C9AB2EA4F64}"/>
    <cellStyle name="20% - Accent2 9" xfId="376" xr:uid="{BF071FE9-9C50-48E8-A244-4ED4C4E23C08}"/>
    <cellStyle name="20% - Accent2 9 2" xfId="377" xr:uid="{6A9CBCC4-88F3-4389-ABC7-866978130AD2}"/>
    <cellStyle name="20% - Accent2 9 3" xfId="378" xr:uid="{BBAEFFB7-23EF-40AE-950D-65E496ABFF31}"/>
    <cellStyle name="20% - Accent2 9 4" xfId="379" xr:uid="{959C629E-26D5-4B92-BF82-60A57313CE8F}"/>
    <cellStyle name="20% - Accent2 9 5" xfId="380" xr:uid="{91064DEC-60EA-47A0-A9D8-83A5CCD89FF4}"/>
    <cellStyle name="20% - Accent3" xfId="24" builtinId="38" customBuiltin="1"/>
    <cellStyle name="20% - Accent3 10" xfId="381" xr:uid="{7C5CE183-3236-4B09-BB9D-2B4D38872F42}"/>
    <cellStyle name="20% - Accent3 10 2" xfId="382" xr:uid="{55A410A3-9AAF-4C09-9C9F-867DDA9A6A16}"/>
    <cellStyle name="20% - Accent3 10 3" xfId="383" xr:uid="{DD44AEE3-4443-428F-9264-E38E44D76F48}"/>
    <cellStyle name="20% - Accent3 10 4" xfId="384" xr:uid="{213FBA26-3C7B-43F1-9134-1BCB2A7EEA17}"/>
    <cellStyle name="20% - Accent3 10 5" xfId="385" xr:uid="{447C5F42-379C-4D30-8949-9C8F11922D4E}"/>
    <cellStyle name="20% - Accent3 11" xfId="386" xr:uid="{28A0314B-DFF8-47B7-94B9-5DF14FB822A5}"/>
    <cellStyle name="20% - Accent3 11 2" xfId="387" xr:uid="{D5E2D16E-B278-4A11-88DA-E14D015FF2A3}"/>
    <cellStyle name="20% - Accent3 11 3" xfId="388" xr:uid="{70D3E1A6-9755-434A-A9CE-B34A9F171863}"/>
    <cellStyle name="20% - Accent3 11 4" xfId="389" xr:uid="{6C262359-4DFE-4B86-96A8-0DABC97C9EB2}"/>
    <cellStyle name="20% - Accent3 11 5" xfId="390" xr:uid="{A901F03F-8DC7-4CF5-86AF-68DE60504AF8}"/>
    <cellStyle name="20% - Accent3 12" xfId="391" xr:uid="{D33227C5-0E2B-40B7-9257-CC66431E18E1}"/>
    <cellStyle name="20% - Accent3 12 2" xfId="392" xr:uid="{5FA947C7-C177-4784-9DF5-65A70C6C7983}"/>
    <cellStyle name="20% - Accent3 12 3" xfId="393" xr:uid="{B03A55A6-5F0C-4B65-BCC7-185FDAFB08CF}"/>
    <cellStyle name="20% - Accent3 12 4" xfId="394" xr:uid="{106D7F78-95D9-4F61-B3F2-598A0C2EA1DD}"/>
    <cellStyle name="20% - Accent3 12 5" xfId="395" xr:uid="{06ACC671-A6C5-40CF-B027-F2B873F63000}"/>
    <cellStyle name="20% - Accent3 13" xfId="396" xr:uid="{73FC67E0-C37D-43E7-B39F-54638AC54B27}"/>
    <cellStyle name="20% - Accent3 14" xfId="397" xr:uid="{C7F01CD7-43BF-429D-851D-99306104BDE6}"/>
    <cellStyle name="20% - Accent3 15" xfId="398" xr:uid="{F7E0D6A9-D944-4168-8DDF-DF9BCACB0FD1}"/>
    <cellStyle name="20% - Accent3 16" xfId="399" xr:uid="{FF1782E2-B993-48B1-9F08-533E8FC90BE4}"/>
    <cellStyle name="20% - Accent3 17" xfId="400" xr:uid="{22054366-7848-4E10-B39F-996DD5DD1C12}"/>
    <cellStyle name="20% - Accent3 18" xfId="401" xr:uid="{0EF57E4C-AE2B-4254-BED4-4FDC1225179E}"/>
    <cellStyle name="20% - Accent3 19" xfId="402" xr:uid="{F2123403-9996-42B9-9C2C-CCC6DA105E7D}"/>
    <cellStyle name="20% - Accent3 2" xfId="403" xr:uid="{AA548A68-FBA4-459F-A9B8-CA6D05272FF5}"/>
    <cellStyle name="20% - Accent3 2 10" xfId="404" xr:uid="{6C017C0E-F346-44AA-A6B5-62DB6FA39DC2}"/>
    <cellStyle name="20% - Accent3 2 10 2" xfId="8455" xr:uid="{D6517F18-14A9-4D44-A958-19441619F04D}"/>
    <cellStyle name="20% - Accent3 2 10 2 2" xfId="10905" xr:uid="{35A321BE-1B40-45BA-96EA-D9ED52F5314E}"/>
    <cellStyle name="20% - Accent3 2 10 2 2 2" xfId="22180" xr:uid="{8B23793B-619E-477D-A8E7-37DF95C5290A}"/>
    <cellStyle name="20% - Accent3 2 10 2 2 3" xfId="31057" xr:uid="{A71BA0CD-D3F6-408F-9716-45EB898CD137}"/>
    <cellStyle name="20% - Accent3 2 10 2 2 4" xfId="46005" xr:uid="{65AD50EC-95DE-4192-9686-69C84A01E1D1}"/>
    <cellStyle name="20% - Accent3 2 10 2 3" xfId="13124" xr:uid="{844D06DD-EAB3-4761-94C3-38B5F070A060}"/>
    <cellStyle name="20% - Accent3 2 10 2 3 2" xfId="24399" xr:uid="{07A23FCB-B59D-44A5-9458-28D0BBA512A4}"/>
    <cellStyle name="20% - Accent3 2 10 2 3 3" xfId="33276" xr:uid="{2794D89E-0046-4F79-91F3-20A46D6457B6}"/>
    <cellStyle name="20% - Accent3 2 10 2 4" xfId="15574" xr:uid="{3436D4E6-2891-4EFE-B9AA-9934328125B2}"/>
    <cellStyle name="20% - Accent3 2 10 2 4 2" xfId="26618" xr:uid="{5194B449-22A7-4312-BE1B-799511CD3839}"/>
    <cellStyle name="20% - Accent3 2 10 2 4 3" xfId="35495" xr:uid="{B99CEB25-9B85-47A2-964E-67F0CB18EA3D}"/>
    <cellStyle name="20% - Accent3 2 10 2 5" xfId="19961" xr:uid="{7E6185F2-B9A0-428D-A841-D770AFBB1530}"/>
    <cellStyle name="20% - Accent3 2 10 2 6" xfId="28838" xr:uid="{F3F9A358-A726-46A9-903F-3C752C50BFD3}"/>
    <cellStyle name="20% - Accent3 2 10 2 7" xfId="40242" xr:uid="{BD495D77-3DD6-49ED-B9F0-DCBD95A6A321}"/>
    <cellStyle name="20% - Accent3 2 10 3" xfId="7722" xr:uid="{FEA58831-5E7D-422A-92C7-56A782FC1D39}"/>
    <cellStyle name="20% - Accent3 2 10 3 2" xfId="10172" xr:uid="{AAA6511F-17A7-47D3-84E2-BF5533E2732C}"/>
    <cellStyle name="20% - Accent3 2 10 3 2 2" xfId="21447" xr:uid="{986DB12B-162C-4BAB-8FD0-5B5BD244D525}"/>
    <cellStyle name="20% - Accent3 2 10 3 2 3" xfId="30324" xr:uid="{EFE2A2C1-89CD-4A1E-80F4-11379DE501CC}"/>
    <cellStyle name="20% - Accent3 2 10 3 3" xfId="12391" xr:uid="{871E0F3B-61D1-40F3-9575-A9E8054A8B7D}"/>
    <cellStyle name="20% - Accent3 2 10 3 3 2" xfId="23666" xr:uid="{85B6D1FC-3005-4105-B40E-38E77770E36C}"/>
    <cellStyle name="20% - Accent3 2 10 3 3 3" xfId="32543" xr:uid="{C4CDAD8F-D26F-4D3A-9528-1EE617A84ACF}"/>
    <cellStyle name="20% - Accent3 2 10 3 4" xfId="14841" xr:uid="{4551725D-9B04-4D66-A99C-98926AD03308}"/>
    <cellStyle name="20% - Accent3 2 10 3 4 2" xfId="25885" xr:uid="{4F5A9344-3B6A-4144-AC1D-366B8DBA61C1}"/>
    <cellStyle name="20% - Accent3 2 10 3 4 3" xfId="34762" xr:uid="{20ACBB8C-6886-46FC-A54A-1E7E426C3312}"/>
    <cellStyle name="20% - Accent3 2 10 3 5" xfId="19228" xr:uid="{59DCDD98-F93F-4577-8CCE-E3F3476A7890}"/>
    <cellStyle name="20% - Accent3 2 10 3 6" xfId="28105" xr:uid="{DF8065EE-6A7E-4CDE-BA10-87D0C03E34CD}"/>
    <cellStyle name="20% - Accent3 2 10 3 7" xfId="43278" xr:uid="{BBADEBE0-1DFA-423A-882B-6B92A909BFE0}"/>
    <cellStyle name="20% - Accent3 2 10 4" xfId="9200" xr:uid="{90B28CE7-CF9C-491D-B3DD-826ACA4E57B9}"/>
    <cellStyle name="20% - Accent3 2 10 4 2" xfId="20704" xr:uid="{5BE60259-EAA8-49F8-B217-89FAB4ED5B13}"/>
    <cellStyle name="20% - Accent3 2 10 4 3" xfId="29581" xr:uid="{1E998338-53B6-4779-8EA0-A949BBF73BA7}"/>
    <cellStyle name="20% - Accent3 2 10 4 4" xfId="37081" xr:uid="{0CD29515-F12E-4DFA-BFFC-A10ABE67ED6F}"/>
    <cellStyle name="20% - Accent3 2 10 5" xfId="11648" xr:uid="{F664ABA5-F23E-4177-957B-56AAF4204729}"/>
    <cellStyle name="20% - Accent3 2 10 5 2" xfId="22923" xr:uid="{D88A56E2-CB1D-44E9-AEAF-4E34C9153037}"/>
    <cellStyle name="20% - Accent3 2 10 5 3" xfId="31800" xr:uid="{D5DA82E3-239D-4125-B786-3F4C4C45C0F5}"/>
    <cellStyle name="20% - Accent3 2 10 6" xfId="13869" xr:uid="{9BA0F673-2C8C-40C7-9D36-E2E743CFF662}"/>
    <cellStyle name="20% - Accent3 2 10 6 2" xfId="25142" xr:uid="{0FDB1B8F-6F9D-484F-A0F8-DB71DAE65EB2}"/>
    <cellStyle name="20% - Accent3 2 10 6 3" xfId="34019" xr:uid="{2209E7E4-CDEF-47EA-A72E-4919AC57A133}"/>
    <cellStyle name="20% - Accent3 2 10 7" xfId="18479" xr:uid="{781D6E55-5B0B-4D21-8F10-93A048A3C858}"/>
    <cellStyle name="20% - Accent3 2 10 8" xfId="27360" xr:uid="{3212633A-7BD1-4344-817D-D8F9B42F749A}"/>
    <cellStyle name="20% - Accent3 2 10 9" xfId="36265" xr:uid="{FAD56CDD-5346-426D-A72C-ACE6F240A400}"/>
    <cellStyle name="20% - Accent3 2 11" xfId="405" xr:uid="{3F836F8D-B8C7-48EA-9820-65D58AD77616}"/>
    <cellStyle name="20% - Accent3 2 11 2" xfId="406" xr:uid="{07AB3B7D-8812-4DE1-94EA-F9A41A90A714}"/>
    <cellStyle name="20% - Accent3 2 11 2 2" xfId="8456" xr:uid="{4D818859-14D0-4662-9BB0-D2D43E90F268}"/>
    <cellStyle name="20% - Accent3 2 11 2 2 2" xfId="10906" xr:uid="{5FE95A94-6B67-41CB-8BE3-786926D767DF}"/>
    <cellStyle name="20% - Accent3 2 11 2 2 2 2" xfId="22181" xr:uid="{7CBD8C81-6C81-4424-AAB1-62F0F610522C}"/>
    <cellStyle name="20% - Accent3 2 11 2 2 2 3" xfId="31058" xr:uid="{75658451-9F27-45BB-8268-16A6222778EA}"/>
    <cellStyle name="20% - Accent3 2 11 2 2 2 4" xfId="46006" xr:uid="{9CCDDAA0-1C05-445F-AF76-3681D0966918}"/>
    <cellStyle name="20% - Accent3 2 11 2 2 3" xfId="13125" xr:uid="{D19DA9F6-7F51-4BD8-8BFC-2A7269D1DB23}"/>
    <cellStyle name="20% - Accent3 2 11 2 2 3 2" xfId="24400" xr:uid="{43BB959B-EE9B-42EC-AAFD-49A9301976AC}"/>
    <cellStyle name="20% - Accent3 2 11 2 2 3 3" xfId="33277" xr:uid="{E87441A3-BA49-40EE-9890-BBE4238BEDCF}"/>
    <cellStyle name="20% - Accent3 2 11 2 2 4" xfId="15575" xr:uid="{8D5DF4DD-47D5-49C6-87CA-7C6551DBF548}"/>
    <cellStyle name="20% - Accent3 2 11 2 2 4 2" xfId="26619" xr:uid="{994646F3-09EB-4D10-A7AA-EEEA3C14C3B7}"/>
    <cellStyle name="20% - Accent3 2 11 2 2 4 3" xfId="35496" xr:uid="{A565D9DF-61B6-4745-9F4D-AF6911B95DE3}"/>
    <cellStyle name="20% - Accent3 2 11 2 2 5" xfId="19962" xr:uid="{AC1B902D-D215-4864-8892-5321C5642211}"/>
    <cellStyle name="20% - Accent3 2 11 2 2 6" xfId="28839" xr:uid="{60DC08DF-474A-4799-996B-9C11A5939CB1}"/>
    <cellStyle name="20% - Accent3 2 11 2 2 7" xfId="40243" xr:uid="{28897B07-1C5B-475E-A2B8-B44E60354C6E}"/>
    <cellStyle name="20% - Accent3 2 11 2 3" xfId="7723" xr:uid="{69BAD160-77E0-4E14-B064-2E9103F4F08E}"/>
    <cellStyle name="20% - Accent3 2 11 2 3 2" xfId="10173" xr:uid="{3AEA2BA8-3255-4807-B1C9-A2316BAB35A5}"/>
    <cellStyle name="20% - Accent3 2 11 2 3 2 2" xfId="21448" xr:uid="{E1EF956B-CD90-4122-B244-7760297803B8}"/>
    <cellStyle name="20% - Accent3 2 11 2 3 2 3" xfId="30325" xr:uid="{008514E0-96BA-4A8E-9BEB-F489868F81A1}"/>
    <cellStyle name="20% - Accent3 2 11 2 3 3" xfId="12392" xr:uid="{E9E0E356-7820-4345-B76E-5CEA2A6EBF41}"/>
    <cellStyle name="20% - Accent3 2 11 2 3 3 2" xfId="23667" xr:uid="{1A42F31A-5087-457A-8344-A701C6BE8307}"/>
    <cellStyle name="20% - Accent3 2 11 2 3 3 3" xfId="32544" xr:uid="{DAF383E6-F33E-4EF8-8B55-01F5E7B66B6B}"/>
    <cellStyle name="20% - Accent3 2 11 2 3 4" xfId="14842" xr:uid="{FB31D98F-CFB3-464D-885F-65339D93C537}"/>
    <cellStyle name="20% - Accent3 2 11 2 3 4 2" xfId="25886" xr:uid="{EE78CFB6-1ACB-4BC3-B1C8-DBF8098F791F}"/>
    <cellStyle name="20% - Accent3 2 11 2 3 4 3" xfId="34763" xr:uid="{BF9E9430-1F58-491B-87A6-DDD84AF67DCB}"/>
    <cellStyle name="20% - Accent3 2 11 2 3 5" xfId="19229" xr:uid="{00F4CCD1-C88D-4B3E-A247-C14C56D62F88}"/>
    <cellStyle name="20% - Accent3 2 11 2 3 6" xfId="28106" xr:uid="{28645F1C-8596-4417-99F7-B96B91A05871}"/>
    <cellStyle name="20% - Accent3 2 11 2 3 7" xfId="43279" xr:uid="{D571BF4E-A7D7-47DE-B27C-F13076D81B5A}"/>
    <cellStyle name="20% - Accent3 2 11 2 4" xfId="9201" xr:uid="{BBA9CBBA-F69C-4EDE-B6B3-2A12F1D5DB8E}"/>
    <cellStyle name="20% - Accent3 2 11 2 4 2" xfId="20705" xr:uid="{EA1E7DE1-8CFE-424F-8A7A-ECD61411E03D}"/>
    <cellStyle name="20% - Accent3 2 11 2 4 3" xfId="29582" xr:uid="{D6815B4C-50D9-46C0-946E-714939166EA4}"/>
    <cellStyle name="20% - Accent3 2 11 2 4 4" xfId="37082" xr:uid="{6D1360A0-A887-4863-89DD-D4C034489EF0}"/>
    <cellStyle name="20% - Accent3 2 11 2 5" xfId="11649" xr:uid="{E3EA478B-D258-4493-B3FB-F5D71D878B0B}"/>
    <cellStyle name="20% - Accent3 2 11 2 5 2" xfId="22924" xr:uid="{CB1C16CF-93C5-4EC7-8B7E-3B74D939B3E5}"/>
    <cellStyle name="20% - Accent3 2 11 2 5 3" xfId="31801" xr:uid="{AEDC3FEF-C2E1-44FE-868E-78FFE887C8F2}"/>
    <cellStyle name="20% - Accent3 2 11 2 6" xfId="13870" xr:uid="{DED11C06-9DC6-4537-B56B-9E6DE318A633}"/>
    <cellStyle name="20% - Accent3 2 11 2 6 2" xfId="25143" xr:uid="{9328264F-3948-4A29-9FE3-0F9E7EB80073}"/>
    <cellStyle name="20% - Accent3 2 11 2 6 3" xfId="34020" xr:uid="{7B70C6C8-8428-4EC5-AA01-36AE63E01EF9}"/>
    <cellStyle name="20% - Accent3 2 11 2 7" xfId="18480" xr:uid="{EE968DF5-7F89-4637-858B-95E4B3C2D48C}"/>
    <cellStyle name="20% - Accent3 2 11 2 8" xfId="27361" xr:uid="{B4EC4568-5367-414C-9A1E-8BF9694B2B6F}"/>
    <cellStyle name="20% - Accent3 2 11 2 9" xfId="36266" xr:uid="{E1049606-EEDA-4C63-89C3-48CBC4B51E47}"/>
    <cellStyle name="20% - Accent3 2 11 3" xfId="407" xr:uid="{EE349703-6B2A-43DC-BB30-C19D124B03ED}"/>
    <cellStyle name="20% - Accent3 2 11 3 2" xfId="8457" xr:uid="{3F51BF33-0E65-4775-82D6-72679C23AF24}"/>
    <cellStyle name="20% - Accent3 2 11 3 2 2" xfId="10907" xr:uid="{8A785D43-AE73-48AC-B44D-1ADAB95C6C16}"/>
    <cellStyle name="20% - Accent3 2 11 3 2 2 2" xfId="22182" xr:uid="{00D75CD8-2876-4709-BAC4-464FA77DB12A}"/>
    <cellStyle name="20% - Accent3 2 11 3 2 2 3" xfId="31059" xr:uid="{5ABBD204-C3D6-42EE-80E5-86D72DDA2F3F}"/>
    <cellStyle name="20% - Accent3 2 11 3 2 2 4" xfId="46007" xr:uid="{CA2AB174-157D-4494-A01E-AE33A958F3AA}"/>
    <cellStyle name="20% - Accent3 2 11 3 2 3" xfId="13126" xr:uid="{994DADD3-E080-4A34-8513-C740044C3074}"/>
    <cellStyle name="20% - Accent3 2 11 3 2 3 2" xfId="24401" xr:uid="{2D1F1078-95C7-4BA6-BE82-2D79ACC24BAA}"/>
    <cellStyle name="20% - Accent3 2 11 3 2 3 3" xfId="33278" xr:uid="{CAA669FE-3CEE-421C-8B57-140BFC8CFB0C}"/>
    <cellStyle name="20% - Accent3 2 11 3 2 4" xfId="15576" xr:uid="{3103843C-D30A-47EE-8A86-8188E7A6EF91}"/>
    <cellStyle name="20% - Accent3 2 11 3 2 4 2" xfId="26620" xr:uid="{EF88AF2B-5822-4844-B6E6-EE4FF4535F60}"/>
    <cellStyle name="20% - Accent3 2 11 3 2 4 3" xfId="35497" xr:uid="{3E4127D5-D004-43C6-A2C8-F485BB5D9910}"/>
    <cellStyle name="20% - Accent3 2 11 3 2 5" xfId="19963" xr:uid="{68D44F2D-9234-4B57-A785-29393DC923E3}"/>
    <cellStyle name="20% - Accent3 2 11 3 2 6" xfId="28840" xr:uid="{5961CE5F-9545-4787-8D52-7ACA0A170941}"/>
    <cellStyle name="20% - Accent3 2 11 3 2 7" xfId="40244" xr:uid="{57E3F102-8E37-4F4B-BA46-07B8BA17424C}"/>
    <cellStyle name="20% - Accent3 2 11 3 3" xfId="7724" xr:uid="{E842E24D-F187-40D8-9C2A-F374A5A345D4}"/>
    <cellStyle name="20% - Accent3 2 11 3 3 2" xfId="10174" xr:uid="{82438736-8C2C-4B9C-8951-E8316D9D51C4}"/>
    <cellStyle name="20% - Accent3 2 11 3 3 2 2" xfId="21449" xr:uid="{2BCB1F7C-D01F-46EA-83CE-87351BAF5CE0}"/>
    <cellStyle name="20% - Accent3 2 11 3 3 2 3" xfId="30326" xr:uid="{C029297F-7AC7-41AB-B557-E64DC7480705}"/>
    <cellStyle name="20% - Accent3 2 11 3 3 3" xfId="12393" xr:uid="{27DC6D87-31E2-4E08-B936-E83C37632E4F}"/>
    <cellStyle name="20% - Accent3 2 11 3 3 3 2" xfId="23668" xr:uid="{BE66FF94-8CDD-4909-8D03-89E4ACA6785B}"/>
    <cellStyle name="20% - Accent3 2 11 3 3 3 3" xfId="32545" xr:uid="{F9EB83EA-E635-44DF-A8C4-D8721C14572C}"/>
    <cellStyle name="20% - Accent3 2 11 3 3 4" xfId="14843" xr:uid="{7A338FB0-0B39-4A3B-9A73-8F7AEF9B9B8A}"/>
    <cellStyle name="20% - Accent3 2 11 3 3 4 2" xfId="25887" xr:uid="{2AB3AB1D-0690-448B-B177-F9CCD020DF17}"/>
    <cellStyle name="20% - Accent3 2 11 3 3 4 3" xfId="34764" xr:uid="{D3F80425-7760-4446-8E5E-738F2BC94CEB}"/>
    <cellStyle name="20% - Accent3 2 11 3 3 5" xfId="19230" xr:uid="{2D4A550C-9533-4D6A-AACA-6A33EA15FBB4}"/>
    <cellStyle name="20% - Accent3 2 11 3 3 6" xfId="28107" xr:uid="{43DB2FC1-B822-46B9-90A1-31BF5F81D5D6}"/>
    <cellStyle name="20% - Accent3 2 11 3 3 7" xfId="43280" xr:uid="{0BAFA6F6-3445-47D5-9065-FB53FFB6BCF0}"/>
    <cellStyle name="20% - Accent3 2 11 3 4" xfId="9202" xr:uid="{E3C1FC83-840C-4E7B-832D-BCDD1AA5D683}"/>
    <cellStyle name="20% - Accent3 2 11 3 4 2" xfId="20706" xr:uid="{DC11D645-5188-4DB1-8F26-C7226D736A97}"/>
    <cellStyle name="20% - Accent3 2 11 3 4 3" xfId="29583" xr:uid="{BF3BEB8D-3C7A-45A3-A561-2CF694D10D24}"/>
    <cellStyle name="20% - Accent3 2 11 3 4 4" xfId="37083" xr:uid="{84017E8B-C635-4786-9283-572EE5EE4D0F}"/>
    <cellStyle name="20% - Accent3 2 11 3 5" xfId="11650" xr:uid="{A27D5064-2448-4796-8AA5-62F7FED7F28E}"/>
    <cellStyle name="20% - Accent3 2 11 3 5 2" xfId="22925" xr:uid="{A1441590-057E-4C42-A37B-BFE9A080E57F}"/>
    <cellStyle name="20% - Accent3 2 11 3 5 3" xfId="31802" xr:uid="{F374199C-9FC7-4344-8460-F7D6083F59D5}"/>
    <cellStyle name="20% - Accent3 2 11 3 6" xfId="13871" xr:uid="{64DCFE10-732D-4354-ABC0-896495DDBBE3}"/>
    <cellStyle name="20% - Accent3 2 11 3 6 2" xfId="25144" xr:uid="{44E13ADB-BF4C-436B-B0CA-97AB4893ED6E}"/>
    <cellStyle name="20% - Accent3 2 11 3 6 3" xfId="34021" xr:uid="{FCCA7438-8AC9-4B0C-B4AF-1565A263AACC}"/>
    <cellStyle name="20% - Accent3 2 11 3 7" xfId="18481" xr:uid="{0B3ABBA4-6522-417E-B797-455303E0D013}"/>
    <cellStyle name="20% - Accent3 2 11 3 8" xfId="27362" xr:uid="{D64F3B6B-6511-4738-9D96-2B206857C297}"/>
    <cellStyle name="20% - Accent3 2 11 3 9" xfId="36267" xr:uid="{03F6AAC9-B311-4BF9-8630-EC768FE32F84}"/>
    <cellStyle name="20% - Accent3 2 11 4" xfId="408" xr:uid="{8895A6EC-70B4-4FC3-AA11-46460D7939AF}"/>
    <cellStyle name="20% - Accent3 2 11 4 2" xfId="8458" xr:uid="{681699D8-371A-41FC-BD6D-87592768DD93}"/>
    <cellStyle name="20% - Accent3 2 11 4 2 2" xfId="10908" xr:uid="{7466DB5E-8ACF-4051-AE6E-282A53C4B4E0}"/>
    <cellStyle name="20% - Accent3 2 11 4 2 2 2" xfId="22183" xr:uid="{2A0D79B8-7718-4F3A-8B3C-E327328942CE}"/>
    <cellStyle name="20% - Accent3 2 11 4 2 2 3" xfId="31060" xr:uid="{FA758CB7-10EC-4ABC-A08F-299E5E417036}"/>
    <cellStyle name="20% - Accent3 2 11 4 2 2 4" xfId="46008" xr:uid="{FC900C4B-AA8D-483A-9109-5BA610D0DD92}"/>
    <cellStyle name="20% - Accent3 2 11 4 2 3" xfId="13127" xr:uid="{C3866AA9-A62C-4B30-86F7-3D4D6FA8B2AC}"/>
    <cellStyle name="20% - Accent3 2 11 4 2 3 2" xfId="24402" xr:uid="{3C3C989A-1010-446A-AE86-62A5DC441589}"/>
    <cellStyle name="20% - Accent3 2 11 4 2 3 3" xfId="33279" xr:uid="{FB566873-FCFC-4188-89F9-5E5EE87E2BD8}"/>
    <cellStyle name="20% - Accent3 2 11 4 2 4" xfId="15577" xr:uid="{E919BCAC-0543-4657-9773-16662A2EC4EE}"/>
    <cellStyle name="20% - Accent3 2 11 4 2 4 2" xfId="26621" xr:uid="{E080AE12-F87F-431F-ABD8-D20039F51DEC}"/>
    <cellStyle name="20% - Accent3 2 11 4 2 4 3" xfId="35498" xr:uid="{2CB51F80-608D-4B06-B0E8-950A1DFBB754}"/>
    <cellStyle name="20% - Accent3 2 11 4 2 5" xfId="19964" xr:uid="{67CFCE7C-0403-4B7F-9321-02274192C89C}"/>
    <cellStyle name="20% - Accent3 2 11 4 2 6" xfId="28841" xr:uid="{91742319-63B4-4619-A468-290A1C076BE6}"/>
    <cellStyle name="20% - Accent3 2 11 4 2 7" xfId="40245" xr:uid="{2E5E886B-D5E1-433D-92AC-FE938416A380}"/>
    <cellStyle name="20% - Accent3 2 11 4 3" xfId="7725" xr:uid="{70849563-7531-4E32-A32F-78D638DC3F69}"/>
    <cellStyle name="20% - Accent3 2 11 4 3 2" xfId="10175" xr:uid="{79B3DDCB-AE6D-421E-B31B-6A9DE4AE8AD5}"/>
    <cellStyle name="20% - Accent3 2 11 4 3 2 2" xfId="21450" xr:uid="{A89CAC13-28F7-4008-B899-359613126BEB}"/>
    <cellStyle name="20% - Accent3 2 11 4 3 2 3" xfId="30327" xr:uid="{C63FADCF-A20C-4876-B2EB-55719F28F92D}"/>
    <cellStyle name="20% - Accent3 2 11 4 3 3" xfId="12394" xr:uid="{B4AC42B2-3625-43F1-B34A-B3DA37599CB8}"/>
    <cellStyle name="20% - Accent3 2 11 4 3 3 2" xfId="23669" xr:uid="{36107536-4827-4F85-A5DB-77C3822804E7}"/>
    <cellStyle name="20% - Accent3 2 11 4 3 3 3" xfId="32546" xr:uid="{8834CE68-0952-42BB-A69E-204E97E45B58}"/>
    <cellStyle name="20% - Accent3 2 11 4 3 4" xfId="14844" xr:uid="{6B38860D-E9A9-4D1E-999D-0BDB610CEA81}"/>
    <cellStyle name="20% - Accent3 2 11 4 3 4 2" xfId="25888" xr:uid="{71F8A699-F639-47F2-AC7A-BCCDB9595507}"/>
    <cellStyle name="20% - Accent3 2 11 4 3 4 3" xfId="34765" xr:uid="{D30C521A-66DA-4BAB-9F49-4DB7957BEB14}"/>
    <cellStyle name="20% - Accent3 2 11 4 3 5" xfId="19231" xr:uid="{7AEAAF42-213C-4432-8164-36C6A3386B1E}"/>
    <cellStyle name="20% - Accent3 2 11 4 3 6" xfId="28108" xr:uid="{6D3FC9E8-4BD0-42E0-8ABA-26F51A73A940}"/>
    <cellStyle name="20% - Accent3 2 11 4 3 7" xfId="43281" xr:uid="{CB4CE475-FD9C-4E14-AC0F-1FC7D70431F7}"/>
    <cellStyle name="20% - Accent3 2 11 4 4" xfId="9203" xr:uid="{9731AAFD-DA5B-4B22-8A3A-CEF8C59F5292}"/>
    <cellStyle name="20% - Accent3 2 11 4 4 2" xfId="20707" xr:uid="{6312A69C-143D-4857-B577-A70836D75CDD}"/>
    <cellStyle name="20% - Accent3 2 11 4 4 3" xfId="29584" xr:uid="{C0509755-E9F7-4F46-B6F6-96951EEE63D5}"/>
    <cellStyle name="20% - Accent3 2 11 4 4 4" xfId="37084" xr:uid="{01BEFAD0-7697-4263-9359-5E57EE6227EB}"/>
    <cellStyle name="20% - Accent3 2 11 4 5" xfId="11651" xr:uid="{45E3D2D2-7B8E-4DCD-AB03-65BF04990086}"/>
    <cellStyle name="20% - Accent3 2 11 4 5 2" xfId="22926" xr:uid="{7CEC4D04-D065-4236-B9E1-ED00BEAC7A1A}"/>
    <cellStyle name="20% - Accent3 2 11 4 5 3" xfId="31803" xr:uid="{0E29B860-FEA0-4404-8F21-F5341B9A8DF4}"/>
    <cellStyle name="20% - Accent3 2 11 4 6" xfId="13872" xr:uid="{291A7B9F-A75E-406F-8C23-E09C9E98D6D5}"/>
    <cellStyle name="20% - Accent3 2 11 4 6 2" xfId="25145" xr:uid="{7004681A-90A9-4EDB-B19C-F57CFD811D09}"/>
    <cellStyle name="20% - Accent3 2 11 4 6 3" xfId="34022" xr:uid="{8B9B1EF2-63B8-41CF-8E5B-59FA7F0A2446}"/>
    <cellStyle name="20% - Accent3 2 11 4 7" xfId="18482" xr:uid="{E65B5980-FF93-4C56-B385-C9694855F14B}"/>
    <cellStyle name="20% - Accent3 2 11 4 8" xfId="27363" xr:uid="{03AFAA50-B84D-4D2E-92A7-32EB9A3D1D74}"/>
    <cellStyle name="20% - Accent3 2 11 4 9" xfId="36268" xr:uid="{AD630A3E-D9AD-42CA-AE40-F287DEFC9B92}"/>
    <cellStyle name="20% - Accent3 2 11 5" xfId="409" xr:uid="{674655E6-5E0C-4B61-9C69-37AA9E2053DB}"/>
    <cellStyle name="20% - Accent3 2 11 5 2" xfId="8459" xr:uid="{34A64E81-0B54-443F-BCFC-18849CBA6705}"/>
    <cellStyle name="20% - Accent3 2 11 5 2 2" xfId="10909" xr:uid="{3E39A537-7164-4731-99D1-CA6CD4F7C306}"/>
    <cellStyle name="20% - Accent3 2 11 5 2 2 2" xfId="22184" xr:uid="{518D0D36-7EFA-46EE-A834-5D34E3AC49FF}"/>
    <cellStyle name="20% - Accent3 2 11 5 2 2 3" xfId="31061" xr:uid="{5BC534D9-AFEB-45A2-BC15-3E4F8AA7E2B3}"/>
    <cellStyle name="20% - Accent3 2 11 5 2 2 4" xfId="46009" xr:uid="{EC0E029D-B7B5-4E88-A4EF-E1C180BD6744}"/>
    <cellStyle name="20% - Accent3 2 11 5 2 3" xfId="13128" xr:uid="{3E1720C8-5690-49B1-92D2-BA9E5F5C709E}"/>
    <cellStyle name="20% - Accent3 2 11 5 2 3 2" xfId="24403" xr:uid="{18E32B31-8BFF-436A-92D1-02484550888B}"/>
    <cellStyle name="20% - Accent3 2 11 5 2 3 3" xfId="33280" xr:uid="{D15F96EB-442A-4266-BE4B-9ED3F3855A50}"/>
    <cellStyle name="20% - Accent3 2 11 5 2 4" xfId="15578" xr:uid="{2BF6D78E-B21F-4648-AF13-5E72EA141899}"/>
    <cellStyle name="20% - Accent3 2 11 5 2 4 2" xfId="26622" xr:uid="{CC2D84EE-6B5F-46EC-8644-5F3A2CAE5D0A}"/>
    <cellStyle name="20% - Accent3 2 11 5 2 4 3" xfId="35499" xr:uid="{98D8FBED-A14C-4E7D-89ED-A24804796EA1}"/>
    <cellStyle name="20% - Accent3 2 11 5 2 5" xfId="19965" xr:uid="{5A5B3937-58EF-44C0-BA17-0C61853F0785}"/>
    <cellStyle name="20% - Accent3 2 11 5 2 6" xfId="28842" xr:uid="{0B3BA030-22F0-4CC5-9044-7807B908AE55}"/>
    <cellStyle name="20% - Accent3 2 11 5 2 7" xfId="40246" xr:uid="{C5BDC24A-B3A7-475B-857F-52EDFB4468A5}"/>
    <cellStyle name="20% - Accent3 2 11 5 3" xfId="7726" xr:uid="{39685E2E-ADF2-4872-A3D3-A281962A3BC3}"/>
    <cellStyle name="20% - Accent3 2 11 5 3 2" xfId="10176" xr:uid="{426C9A02-1909-4F7F-9A44-6A406BC14FBB}"/>
    <cellStyle name="20% - Accent3 2 11 5 3 2 2" xfId="21451" xr:uid="{F0D6C777-FD0D-4E08-BBF5-4F32B14FEA64}"/>
    <cellStyle name="20% - Accent3 2 11 5 3 2 3" xfId="30328" xr:uid="{6E831A24-1DD9-4FC9-8812-774EE6BB46ED}"/>
    <cellStyle name="20% - Accent3 2 11 5 3 3" xfId="12395" xr:uid="{2052BB34-CE88-44B7-915D-418313711FDA}"/>
    <cellStyle name="20% - Accent3 2 11 5 3 3 2" xfId="23670" xr:uid="{6BCA7DE9-7857-4867-AC0C-233604EE7B1C}"/>
    <cellStyle name="20% - Accent3 2 11 5 3 3 3" xfId="32547" xr:uid="{7DA34295-1162-4816-86A5-8E89F2677447}"/>
    <cellStyle name="20% - Accent3 2 11 5 3 4" xfId="14845" xr:uid="{FC6FF2E7-87E6-48F8-9CB5-5C3E935FE8E1}"/>
    <cellStyle name="20% - Accent3 2 11 5 3 4 2" xfId="25889" xr:uid="{47669319-12C1-4EDB-846A-855D79867769}"/>
    <cellStyle name="20% - Accent3 2 11 5 3 4 3" xfId="34766" xr:uid="{1B086FB8-AD66-43CE-8EB8-F31CBB0D6217}"/>
    <cellStyle name="20% - Accent3 2 11 5 3 5" xfId="19232" xr:uid="{D6162794-357B-4F7B-AF65-2042C3BCDF74}"/>
    <cellStyle name="20% - Accent3 2 11 5 3 6" xfId="28109" xr:uid="{523A79AD-E95F-4750-8965-0CACDD5F5BED}"/>
    <cellStyle name="20% - Accent3 2 11 5 3 7" xfId="43282" xr:uid="{E6761B66-6385-4C20-AD86-D883F28C5DEA}"/>
    <cellStyle name="20% - Accent3 2 11 5 4" xfId="9204" xr:uid="{23EC443F-32D3-46D1-A20C-044155E36EA0}"/>
    <cellStyle name="20% - Accent3 2 11 5 4 2" xfId="20708" xr:uid="{830DAACC-B65F-46DA-9211-C9FF9C40F378}"/>
    <cellStyle name="20% - Accent3 2 11 5 4 3" xfId="29585" xr:uid="{CA845C37-8283-4191-961B-2790F707A6FB}"/>
    <cellStyle name="20% - Accent3 2 11 5 4 4" xfId="37085" xr:uid="{E0D58887-A4A5-4B0F-8B24-32EB60A49347}"/>
    <cellStyle name="20% - Accent3 2 11 5 5" xfId="11652" xr:uid="{924F4B98-8BCF-4375-9BBA-2B60A814634E}"/>
    <cellStyle name="20% - Accent3 2 11 5 5 2" xfId="22927" xr:uid="{82E8FE4C-D954-4DBF-A284-4F811328AAB2}"/>
    <cellStyle name="20% - Accent3 2 11 5 5 3" xfId="31804" xr:uid="{5EC3A42A-B7D6-4487-B8EA-A8E4E25C592B}"/>
    <cellStyle name="20% - Accent3 2 11 5 6" xfId="13873" xr:uid="{D38C2346-A24D-4A56-95FE-8CAEDC860C78}"/>
    <cellStyle name="20% - Accent3 2 11 5 6 2" xfId="25146" xr:uid="{0BCC12EA-5FFE-4CE7-AC54-3E4B8971F9CF}"/>
    <cellStyle name="20% - Accent3 2 11 5 6 3" xfId="34023" xr:uid="{0C8D1812-68F5-4882-98E0-6B1936BFDCE5}"/>
    <cellStyle name="20% - Accent3 2 11 5 7" xfId="18483" xr:uid="{C0C57AE3-75CA-4FBE-9737-7A336B76DCE0}"/>
    <cellStyle name="20% - Accent3 2 11 5 8" xfId="27364" xr:uid="{EE41BCEE-6D59-4C52-BE32-581BEDAD0C5A}"/>
    <cellStyle name="20% - Accent3 2 11 5 9" xfId="36269" xr:uid="{C6AA4B9C-DC90-45AB-9463-3F594F00B9F7}"/>
    <cellStyle name="20% - Accent3 2 12" xfId="410" xr:uid="{2B34D963-549D-46E8-ADAB-D2DC128E1749}"/>
    <cellStyle name="20% - Accent3 2 13" xfId="411" xr:uid="{CC187F6F-30B1-4530-A039-47504D7AA12E}"/>
    <cellStyle name="20% - Accent3 2 14" xfId="412" xr:uid="{A913E972-A4EB-4AA8-8764-E1AD00D6B3A2}"/>
    <cellStyle name="20% - Accent3 2 15" xfId="413" xr:uid="{8A9EB677-E18C-4995-AB5D-E35421A2970E}"/>
    <cellStyle name="20% - Accent3 2 15 2" xfId="8460" xr:uid="{E01BB0E3-B340-4B7E-9539-4BBFF2B5E60C}"/>
    <cellStyle name="20% - Accent3 2 15 2 2" xfId="10910" xr:uid="{30F81B28-CB5A-4303-B17D-537007AB87A2}"/>
    <cellStyle name="20% - Accent3 2 15 2 2 2" xfId="22185" xr:uid="{9F2A1CFA-2BCA-4D32-811F-435F915FADD1}"/>
    <cellStyle name="20% - Accent3 2 15 2 2 3" xfId="31062" xr:uid="{F04F163A-EE52-4BDD-BF34-EEF5439EDD57}"/>
    <cellStyle name="20% - Accent3 2 15 2 2 4" xfId="46010" xr:uid="{2E5D9178-3D98-4E4D-9317-1C8293999E20}"/>
    <cellStyle name="20% - Accent3 2 15 2 3" xfId="13129" xr:uid="{26A1114B-909B-49DA-A349-E367FDC7E77A}"/>
    <cellStyle name="20% - Accent3 2 15 2 3 2" xfId="24404" xr:uid="{1251366D-89DB-4A47-B242-01EED7538393}"/>
    <cellStyle name="20% - Accent3 2 15 2 3 3" xfId="33281" xr:uid="{4B238957-39E0-45CE-91B0-990941A0D91A}"/>
    <cellStyle name="20% - Accent3 2 15 2 4" xfId="15579" xr:uid="{505BFC8C-C405-416A-B999-85FC26AAACF9}"/>
    <cellStyle name="20% - Accent3 2 15 2 4 2" xfId="26623" xr:uid="{5CEA7F59-C6CC-4D6A-BDB5-BCADB673C3B0}"/>
    <cellStyle name="20% - Accent3 2 15 2 4 3" xfId="35500" xr:uid="{994898B2-382E-40C4-8AED-95464ECD7CA1}"/>
    <cellStyle name="20% - Accent3 2 15 2 5" xfId="19966" xr:uid="{5798A93D-4913-40CB-A6E8-7506C8718735}"/>
    <cellStyle name="20% - Accent3 2 15 2 6" xfId="28843" xr:uid="{5A5DA7B7-C090-4461-9772-48E307024479}"/>
    <cellStyle name="20% - Accent3 2 15 2 7" xfId="40247" xr:uid="{1C1151B0-8049-4A86-8163-116C972E51BC}"/>
    <cellStyle name="20% - Accent3 2 15 3" xfId="7727" xr:uid="{EAA0B31B-9267-4980-952E-9476E75911FA}"/>
    <cellStyle name="20% - Accent3 2 15 3 2" xfId="10177" xr:uid="{1A4E1CEA-D0F1-4EC6-AA3A-22F2E40ADC57}"/>
    <cellStyle name="20% - Accent3 2 15 3 2 2" xfId="21452" xr:uid="{C8D7DBD2-B9C9-4ACE-B1AD-32B2947ABC6D}"/>
    <cellStyle name="20% - Accent3 2 15 3 2 3" xfId="30329" xr:uid="{49EB8231-98C8-4FA1-85E4-441D834E346A}"/>
    <cellStyle name="20% - Accent3 2 15 3 3" xfId="12396" xr:uid="{0654F66E-6D17-4E32-B9D1-409362173AFB}"/>
    <cellStyle name="20% - Accent3 2 15 3 3 2" xfId="23671" xr:uid="{8EC09708-169B-49B3-BF36-AFB914A82741}"/>
    <cellStyle name="20% - Accent3 2 15 3 3 3" xfId="32548" xr:uid="{B74A2488-E6DE-485C-99C2-38F872629092}"/>
    <cellStyle name="20% - Accent3 2 15 3 4" xfId="14846" xr:uid="{03DBD14C-009F-466E-B708-7214CCAD2AB7}"/>
    <cellStyle name="20% - Accent3 2 15 3 4 2" xfId="25890" xr:uid="{DC1D7353-9D12-4637-88B7-C92B258DD94B}"/>
    <cellStyle name="20% - Accent3 2 15 3 4 3" xfId="34767" xr:uid="{08635A64-937A-4402-BA1F-64804AB0CA8F}"/>
    <cellStyle name="20% - Accent3 2 15 3 5" xfId="19233" xr:uid="{F7443FE7-17FA-4CEB-9B35-23D1362C27A2}"/>
    <cellStyle name="20% - Accent3 2 15 3 6" xfId="28110" xr:uid="{F797C326-3B1A-4503-9CEA-14899AC4E277}"/>
    <cellStyle name="20% - Accent3 2 15 3 7" xfId="43283" xr:uid="{A1370352-64A5-4367-88E9-0CE430CEEAE6}"/>
    <cellStyle name="20% - Accent3 2 15 4" xfId="9205" xr:uid="{80A7087D-064D-48AD-B0F8-4A3E494AD23E}"/>
    <cellStyle name="20% - Accent3 2 15 4 2" xfId="20709" xr:uid="{BD32B2BA-5375-49A1-B17B-2CBFA7DA209C}"/>
    <cellStyle name="20% - Accent3 2 15 4 3" xfId="29586" xr:uid="{CD8DCEEE-986B-490D-B970-E8F5950200C6}"/>
    <cellStyle name="20% - Accent3 2 15 4 4" xfId="37086" xr:uid="{4C0AA56A-8339-4D02-8417-D6C34B961C9D}"/>
    <cellStyle name="20% - Accent3 2 15 5" xfId="11653" xr:uid="{6F3411D7-5B39-4A28-A190-FD5CA0E4E4F7}"/>
    <cellStyle name="20% - Accent3 2 15 5 2" xfId="22928" xr:uid="{94FD8ED3-4B58-4503-8F9B-25F181ED10BC}"/>
    <cellStyle name="20% - Accent3 2 15 5 3" xfId="31805" xr:uid="{3823F11C-1764-404B-BD5B-D8C16722F6FE}"/>
    <cellStyle name="20% - Accent3 2 15 6" xfId="13874" xr:uid="{92522B6D-15ED-4822-9217-8C46E1CB5535}"/>
    <cellStyle name="20% - Accent3 2 15 6 2" xfId="25147" xr:uid="{288515CB-0E56-49F4-A84C-A7216C671A92}"/>
    <cellStyle name="20% - Accent3 2 15 6 3" xfId="34024" xr:uid="{23301A72-0752-41F9-8D39-D0D02164E8A1}"/>
    <cellStyle name="20% - Accent3 2 15 7" xfId="18484" xr:uid="{DFF70C39-0B0A-4657-8315-2DDC0188B17E}"/>
    <cellStyle name="20% - Accent3 2 15 8" xfId="27365" xr:uid="{5B1DB69D-5F7F-46D9-9265-96297A28357A}"/>
    <cellStyle name="20% - Accent3 2 15 9" xfId="36270" xr:uid="{261A4945-3E90-4205-9E81-C5C98FAD3169}"/>
    <cellStyle name="20% - Accent3 2 16" xfId="414" xr:uid="{3B605E49-C6E1-46B4-9F74-3BDF0116B4CE}"/>
    <cellStyle name="20% - Accent3 2 2" xfId="415" xr:uid="{57343307-5F6A-4213-A610-D9B75CC01E82}"/>
    <cellStyle name="20% - Accent3 2 2 10" xfId="8461" xr:uid="{A32FF8D7-CDDE-4762-B8B0-6FF419924353}"/>
    <cellStyle name="20% - Accent3 2 2 10 2" xfId="10911" xr:uid="{E37C0C23-91C3-4584-84C7-90F8A1BF365D}"/>
    <cellStyle name="20% - Accent3 2 2 10 2 2" xfId="22186" xr:uid="{23C8E491-BDBF-47BC-9DA7-E532FD635779}"/>
    <cellStyle name="20% - Accent3 2 2 10 2 3" xfId="31063" xr:uid="{132E1F5F-33A3-4584-8140-11BC7EB49D5A}"/>
    <cellStyle name="20% - Accent3 2 2 10 2 4" xfId="46011" xr:uid="{424008EB-D987-4D7A-A6D1-4EAE18703EE7}"/>
    <cellStyle name="20% - Accent3 2 2 10 3" xfId="13130" xr:uid="{4D93A4C9-7019-4445-B50F-E6FE9F6FBAD8}"/>
    <cellStyle name="20% - Accent3 2 2 10 3 2" xfId="24405" xr:uid="{D82BC5D1-1BD3-4FAC-97E1-F6ED78411A6C}"/>
    <cellStyle name="20% - Accent3 2 2 10 3 3" xfId="33282" xr:uid="{BEABD660-E7F1-4339-85F2-52BDD1AE9BC8}"/>
    <cellStyle name="20% - Accent3 2 2 10 4" xfId="15580" xr:uid="{15E030F4-CFEE-4516-9E6C-29AD0331A39D}"/>
    <cellStyle name="20% - Accent3 2 2 10 4 2" xfId="26624" xr:uid="{C0BEE95C-EB19-4A77-8A6F-58DF3F2EBCCC}"/>
    <cellStyle name="20% - Accent3 2 2 10 4 3" xfId="35501" xr:uid="{0352032D-5A24-4A46-8CF2-9B6AAE1BE2C7}"/>
    <cellStyle name="20% - Accent3 2 2 10 5" xfId="19967" xr:uid="{51A9ADF5-DA86-494F-9C8B-65331D2B73F1}"/>
    <cellStyle name="20% - Accent3 2 2 10 6" xfId="28844" xr:uid="{7B5B0CAC-BC33-463C-B749-5193DFD29103}"/>
    <cellStyle name="20% - Accent3 2 2 10 7" xfId="40248" xr:uid="{CF919EE5-CB38-4830-80A1-84B41D08BFFE}"/>
    <cellStyle name="20% - Accent3 2 2 11" xfId="7728" xr:uid="{5EBCD8CA-1572-499F-9D5B-D3483414CD05}"/>
    <cellStyle name="20% - Accent3 2 2 11 2" xfId="10178" xr:uid="{DD28E4B4-FAA5-4F45-9F7B-601453531A13}"/>
    <cellStyle name="20% - Accent3 2 2 11 2 2" xfId="21453" xr:uid="{6E58D239-DE22-4456-A132-441B2C20D563}"/>
    <cellStyle name="20% - Accent3 2 2 11 2 3" xfId="30330" xr:uid="{BAA428DE-7EFF-428E-B207-1231A260C636}"/>
    <cellStyle name="20% - Accent3 2 2 11 3" xfId="12397" xr:uid="{AAD4CA56-BB97-4A53-BDEB-871CB2FA7B7D}"/>
    <cellStyle name="20% - Accent3 2 2 11 3 2" xfId="23672" xr:uid="{F4E26025-10BB-4F36-8337-CE1C435BFA4F}"/>
    <cellStyle name="20% - Accent3 2 2 11 3 3" xfId="32549" xr:uid="{4FAF95D9-08E9-4ACC-9D6C-2DABDF83B1DA}"/>
    <cellStyle name="20% - Accent3 2 2 11 4" xfId="14847" xr:uid="{121098FE-8B11-4F6A-A599-25C683414C60}"/>
    <cellStyle name="20% - Accent3 2 2 11 4 2" xfId="25891" xr:uid="{0BFE8A21-DD40-476C-A3C6-807D67BC8063}"/>
    <cellStyle name="20% - Accent3 2 2 11 4 3" xfId="34768" xr:uid="{9F5BDB6D-CC3C-4224-8B94-2569F1121CAD}"/>
    <cellStyle name="20% - Accent3 2 2 11 5" xfId="19234" xr:uid="{459ED2A4-D3E3-462F-8DBA-76B4685DFBB2}"/>
    <cellStyle name="20% - Accent3 2 2 11 6" xfId="28111" xr:uid="{0405F694-B0C0-48A6-AC31-52AB0685EA65}"/>
    <cellStyle name="20% - Accent3 2 2 11 7" xfId="43284" xr:uid="{8B3B4E3D-4D30-4D93-B2B5-6894FB242A9D}"/>
    <cellStyle name="20% - Accent3 2 2 12" xfId="9206" xr:uid="{048EDAE1-362A-47D5-8502-FFF97418A776}"/>
    <cellStyle name="20% - Accent3 2 2 12 2" xfId="20710" xr:uid="{CBA130D9-00DC-40FA-B9F2-7D765B7F1DF7}"/>
    <cellStyle name="20% - Accent3 2 2 12 3" xfId="29587" xr:uid="{07C000BA-1DAB-42B3-9CC0-771E91433324}"/>
    <cellStyle name="20% - Accent3 2 2 12 4" xfId="37087" xr:uid="{2F26E5ED-F346-4240-AFCE-6E598559A2BF}"/>
    <cellStyle name="20% - Accent3 2 2 13" xfId="11654" xr:uid="{5C3A1B93-D33A-418B-8238-193393DFE6FC}"/>
    <cellStyle name="20% - Accent3 2 2 13 2" xfId="22929" xr:uid="{402169AB-CA67-4A40-8860-A891087CCA28}"/>
    <cellStyle name="20% - Accent3 2 2 13 3" xfId="31806" xr:uid="{312D1C33-3BE1-40CB-8F9F-9B5A1D193417}"/>
    <cellStyle name="20% - Accent3 2 2 13 4" xfId="46653" xr:uid="{84A2BC86-DBD4-4699-A450-22569CC01D1B}"/>
    <cellStyle name="20% - Accent3 2 2 14" xfId="13875" xr:uid="{6D1F4F9C-5BDD-4D8A-B87D-CEE1BD3F19BD}"/>
    <cellStyle name="20% - Accent3 2 2 14 2" xfId="25148" xr:uid="{FB7C1565-2CD4-4FF5-BB6B-CC01EA39D543}"/>
    <cellStyle name="20% - Accent3 2 2 14 3" xfId="34025" xr:uid="{9FCFF14D-7CBF-466B-A3A0-D8016557DE60}"/>
    <cellStyle name="20% - Accent3 2 2 15" xfId="18485" xr:uid="{BA328B21-A42A-4FD8-9248-DDAB3FC08A10}"/>
    <cellStyle name="20% - Accent3 2 2 16" xfId="27366" xr:uid="{F36CFCD2-B2D2-479F-87C7-EA55C38A71AB}"/>
    <cellStyle name="20% - Accent3 2 2 17" xfId="36271" xr:uid="{E7285322-EBAE-4929-9782-057ABAA45A9B}"/>
    <cellStyle name="20% - Accent3 2 2 2" xfId="416" xr:uid="{135560B3-F228-4FE2-8FE7-9DB9C400D149}"/>
    <cellStyle name="20% - Accent3 2 2 2 2" xfId="8462" xr:uid="{AA8B9D42-747F-451A-941C-4A0F2DDCC893}"/>
    <cellStyle name="20% - Accent3 2 2 2 2 2" xfId="10912" xr:uid="{1D96BD74-AFBA-41C1-B4DB-580D28776620}"/>
    <cellStyle name="20% - Accent3 2 2 2 2 2 2" xfId="22187" xr:uid="{757E5429-C46F-4B6E-B236-25726840DF45}"/>
    <cellStyle name="20% - Accent3 2 2 2 2 2 3" xfId="31064" xr:uid="{ED20EC8C-1858-4FAD-83BB-49BABCAD6669}"/>
    <cellStyle name="20% - Accent3 2 2 2 2 2 4" xfId="46012" xr:uid="{08012124-7A57-4CC7-9A1A-A1C32DA73CCA}"/>
    <cellStyle name="20% - Accent3 2 2 2 2 3" xfId="13131" xr:uid="{6731F301-7108-4EFB-8E03-324C750BB57B}"/>
    <cellStyle name="20% - Accent3 2 2 2 2 3 2" xfId="24406" xr:uid="{32E05E3E-402A-4C74-A5E2-7CCB8EE30D9F}"/>
    <cellStyle name="20% - Accent3 2 2 2 2 3 3" xfId="33283" xr:uid="{AF23AA1E-44C5-482F-BFDC-60F3E3E0ED09}"/>
    <cellStyle name="20% - Accent3 2 2 2 2 4" xfId="15581" xr:uid="{D0D97A96-3B7B-4774-B841-2447B1587FCF}"/>
    <cellStyle name="20% - Accent3 2 2 2 2 4 2" xfId="26625" xr:uid="{E78CFC92-3BC1-400C-9194-1D002A2820B9}"/>
    <cellStyle name="20% - Accent3 2 2 2 2 4 3" xfId="35502" xr:uid="{C83B1DBE-30DE-4E65-9747-CFA8FC91CB7B}"/>
    <cellStyle name="20% - Accent3 2 2 2 2 5" xfId="19968" xr:uid="{893C2AB6-CAAF-47C5-ACA3-58495123723B}"/>
    <cellStyle name="20% - Accent3 2 2 2 2 6" xfId="28845" xr:uid="{7D7ACC59-6447-4EF3-B725-54C547657A4E}"/>
    <cellStyle name="20% - Accent3 2 2 2 2 7" xfId="40249" xr:uid="{FCC7026C-8061-4188-81A0-1937CB38F781}"/>
    <cellStyle name="20% - Accent3 2 2 2 3" xfId="7729" xr:uid="{04D9A436-8E78-450C-9CD3-7C69231B99E4}"/>
    <cellStyle name="20% - Accent3 2 2 2 3 2" xfId="10179" xr:uid="{BDD2671E-21C5-490B-B4A3-DAC1B2C3241E}"/>
    <cellStyle name="20% - Accent3 2 2 2 3 2 2" xfId="21454" xr:uid="{D7D72466-19E0-4401-A7A6-4A21FE827E4A}"/>
    <cellStyle name="20% - Accent3 2 2 2 3 2 3" xfId="30331" xr:uid="{94719A62-4B35-449B-8616-F9906F5BD4CD}"/>
    <cellStyle name="20% - Accent3 2 2 2 3 3" xfId="12398" xr:uid="{8A73EE02-3EEB-4A99-8669-DB47E96368B0}"/>
    <cellStyle name="20% - Accent3 2 2 2 3 3 2" xfId="23673" xr:uid="{046C6C4F-B61F-4CDC-BEFD-A1987A1EFB0C}"/>
    <cellStyle name="20% - Accent3 2 2 2 3 3 3" xfId="32550" xr:uid="{A7DF46F3-CBB4-42A8-A98D-D6A17CE2DC95}"/>
    <cellStyle name="20% - Accent3 2 2 2 3 4" xfId="14848" xr:uid="{366704BE-8DAA-44AA-9A10-925DD059823A}"/>
    <cellStyle name="20% - Accent3 2 2 2 3 4 2" xfId="25892" xr:uid="{5B567240-7F6C-44C6-8949-A5933A4335FB}"/>
    <cellStyle name="20% - Accent3 2 2 2 3 4 3" xfId="34769" xr:uid="{BF2B06AE-88FD-41F7-8D65-6D15B7405ED8}"/>
    <cellStyle name="20% - Accent3 2 2 2 3 5" xfId="19235" xr:uid="{CBD81F68-86D4-40F8-A007-9E95F46063D3}"/>
    <cellStyle name="20% - Accent3 2 2 2 3 6" xfId="28112" xr:uid="{D1806A5F-F332-46B8-9741-122ACC12C5B2}"/>
    <cellStyle name="20% - Accent3 2 2 2 3 7" xfId="43285" xr:uid="{6A282ECB-902A-4947-98B0-48AA4E620E22}"/>
    <cellStyle name="20% - Accent3 2 2 2 4" xfId="9207" xr:uid="{C1E7AA6F-A93E-427F-8543-4C37B79DC1FA}"/>
    <cellStyle name="20% - Accent3 2 2 2 4 2" xfId="20711" xr:uid="{98CE70C0-C339-4EA9-B523-8D4E21893830}"/>
    <cellStyle name="20% - Accent3 2 2 2 4 3" xfId="29588" xr:uid="{4E1F65CC-F5DD-4C86-867A-4C998CB7C5C4}"/>
    <cellStyle name="20% - Accent3 2 2 2 4 4" xfId="37088" xr:uid="{C12B57EE-170A-4203-B8A5-C4F529C3BD35}"/>
    <cellStyle name="20% - Accent3 2 2 2 5" xfId="11655" xr:uid="{A7987162-3E0C-4728-AA87-66DB29415DBE}"/>
    <cellStyle name="20% - Accent3 2 2 2 5 2" xfId="22930" xr:uid="{81D9687E-4550-4AAB-B363-A7D633061797}"/>
    <cellStyle name="20% - Accent3 2 2 2 5 3" xfId="31807" xr:uid="{3D1701E8-CD5A-43CD-9914-55E8D147B399}"/>
    <cellStyle name="20% - Accent3 2 2 2 6" xfId="13876" xr:uid="{0A1327AD-86DC-42C5-A018-24078E6DA171}"/>
    <cellStyle name="20% - Accent3 2 2 2 6 2" xfId="25149" xr:uid="{A697BCA9-7B14-4AF0-BD09-69DACB3FD8A2}"/>
    <cellStyle name="20% - Accent3 2 2 2 6 3" xfId="34026" xr:uid="{D2775184-8722-463A-BF08-A35E0F0DADEA}"/>
    <cellStyle name="20% - Accent3 2 2 2 7" xfId="18486" xr:uid="{C0B0849C-468E-4096-9AFC-ECA20BCBC864}"/>
    <cellStyle name="20% - Accent3 2 2 2 8" xfId="27367" xr:uid="{1EE9A753-8193-4BCF-B3F8-F0E2B41494D9}"/>
    <cellStyle name="20% - Accent3 2 2 2 9" xfId="36272" xr:uid="{51B04475-7899-4354-B12A-0B69F05E90FB}"/>
    <cellStyle name="20% - Accent3 2 2 3" xfId="417" xr:uid="{AC9FAB93-0FE6-4260-B7D3-B08A3A113F44}"/>
    <cellStyle name="20% - Accent3 2 2 3 2" xfId="8463" xr:uid="{20F08D61-2DC1-440E-B2F5-2AE42F81937B}"/>
    <cellStyle name="20% - Accent3 2 2 3 2 2" xfId="10913" xr:uid="{E67DB7FF-AF74-491D-98E7-4C8F3BC27422}"/>
    <cellStyle name="20% - Accent3 2 2 3 2 2 2" xfId="22188" xr:uid="{F77DC4C2-CF72-4C84-B10E-78C2FC21701A}"/>
    <cellStyle name="20% - Accent3 2 2 3 2 2 3" xfId="31065" xr:uid="{859884D5-3664-4B0B-A0D1-0255FE8AED43}"/>
    <cellStyle name="20% - Accent3 2 2 3 2 2 4" xfId="46013" xr:uid="{C1252806-1973-4DD9-AF2D-32B6847BA4F3}"/>
    <cellStyle name="20% - Accent3 2 2 3 2 3" xfId="13132" xr:uid="{7FC6195A-C6C5-4F19-8725-BE921CBCB43F}"/>
    <cellStyle name="20% - Accent3 2 2 3 2 3 2" xfId="24407" xr:uid="{AF39C87A-373C-48C8-9861-E26B046B8E7A}"/>
    <cellStyle name="20% - Accent3 2 2 3 2 3 3" xfId="33284" xr:uid="{7091DE11-4826-47E4-BCED-45A611ACA05C}"/>
    <cellStyle name="20% - Accent3 2 2 3 2 4" xfId="15582" xr:uid="{B7F74DC2-D24C-4C37-A436-6BF76240F5DF}"/>
    <cellStyle name="20% - Accent3 2 2 3 2 4 2" xfId="26626" xr:uid="{885A23ED-EF8C-4C39-B7A7-A25191319331}"/>
    <cellStyle name="20% - Accent3 2 2 3 2 4 3" xfId="35503" xr:uid="{15BCD3F4-D19D-4AC7-8F07-573E42FC06CA}"/>
    <cellStyle name="20% - Accent3 2 2 3 2 5" xfId="19969" xr:uid="{13DF737D-80A3-439A-A4E6-3D06CF4593BB}"/>
    <cellStyle name="20% - Accent3 2 2 3 2 6" xfId="28846" xr:uid="{670DBB4C-3AB9-43E2-9D16-E3A0C547AFD0}"/>
    <cellStyle name="20% - Accent3 2 2 3 2 7" xfId="40250" xr:uid="{3EF4D3DE-7ED5-4900-934A-2855855ECBA6}"/>
    <cellStyle name="20% - Accent3 2 2 3 3" xfId="7730" xr:uid="{DDAA6A74-BCED-42FC-9D6F-4FB9F0F11E71}"/>
    <cellStyle name="20% - Accent3 2 2 3 3 2" xfId="10180" xr:uid="{5F44FC5D-2BFB-4652-BB30-1CD564164DF6}"/>
    <cellStyle name="20% - Accent3 2 2 3 3 2 2" xfId="21455" xr:uid="{9C7147FE-6F1B-4C01-AFC5-B302343C1CC5}"/>
    <cellStyle name="20% - Accent3 2 2 3 3 2 3" xfId="30332" xr:uid="{EEFCF850-DE71-45D6-BD3F-FDAC15DC027C}"/>
    <cellStyle name="20% - Accent3 2 2 3 3 3" xfId="12399" xr:uid="{47D3D7AD-E102-4B25-927D-2A96988B1314}"/>
    <cellStyle name="20% - Accent3 2 2 3 3 3 2" xfId="23674" xr:uid="{631DE05F-AE85-4C3C-BA2D-5533914DC654}"/>
    <cellStyle name="20% - Accent3 2 2 3 3 3 3" xfId="32551" xr:uid="{8944AFE0-6CC6-48E2-97DB-EFAE667C683F}"/>
    <cellStyle name="20% - Accent3 2 2 3 3 4" xfId="14849" xr:uid="{CBA804F8-63B5-430F-98AF-5CA40EF32EE1}"/>
    <cellStyle name="20% - Accent3 2 2 3 3 4 2" xfId="25893" xr:uid="{0F9E887D-2B7F-4486-9CA2-243FCAE4A562}"/>
    <cellStyle name="20% - Accent3 2 2 3 3 4 3" xfId="34770" xr:uid="{1CEC0FF3-FD05-49A1-A7CD-8F3A289C006A}"/>
    <cellStyle name="20% - Accent3 2 2 3 3 5" xfId="19236" xr:uid="{87D6948E-002C-46DD-B3DB-323B58BEF9D4}"/>
    <cellStyle name="20% - Accent3 2 2 3 3 6" xfId="28113" xr:uid="{B826FF6B-3869-4F2F-AD10-2E0E732288F8}"/>
    <cellStyle name="20% - Accent3 2 2 3 3 7" xfId="43286" xr:uid="{85FA3BC3-B39D-4859-B8EB-77FEA155781E}"/>
    <cellStyle name="20% - Accent3 2 2 3 4" xfId="9208" xr:uid="{92B64589-F62C-4BAB-B21A-1FC68F21AEC9}"/>
    <cellStyle name="20% - Accent3 2 2 3 4 2" xfId="20712" xr:uid="{21807B3D-0F7A-457F-8F94-51D69A09842A}"/>
    <cellStyle name="20% - Accent3 2 2 3 4 3" xfId="29589" xr:uid="{DBFC4E46-27B2-4FFD-92BA-6440A0DBAFCC}"/>
    <cellStyle name="20% - Accent3 2 2 3 4 4" xfId="37089" xr:uid="{185643F2-166B-4702-9D40-1A638818336B}"/>
    <cellStyle name="20% - Accent3 2 2 3 5" xfId="11656" xr:uid="{F3C9F2DD-9AB3-4BB3-8DB8-170D967450EE}"/>
    <cellStyle name="20% - Accent3 2 2 3 5 2" xfId="22931" xr:uid="{3AB9D057-237F-4FA6-AFF5-F2F58791C634}"/>
    <cellStyle name="20% - Accent3 2 2 3 5 3" xfId="31808" xr:uid="{4D4F7437-2044-44A5-8045-CD505BC045C3}"/>
    <cellStyle name="20% - Accent3 2 2 3 6" xfId="13877" xr:uid="{E5AD7290-6341-4835-A0CE-5BFB64A950D2}"/>
    <cellStyle name="20% - Accent3 2 2 3 6 2" xfId="25150" xr:uid="{7742EEE6-0A4F-4302-9ED1-84456CE07022}"/>
    <cellStyle name="20% - Accent3 2 2 3 6 3" xfId="34027" xr:uid="{C8176D23-5B57-4ACD-AF2F-CF54704241CA}"/>
    <cellStyle name="20% - Accent3 2 2 3 7" xfId="18487" xr:uid="{4D00874E-AFAF-4CCF-A312-FF314D7E903C}"/>
    <cellStyle name="20% - Accent3 2 2 3 8" xfId="27368" xr:uid="{2BDA6508-64E5-415E-A22F-41657DA7B502}"/>
    <cellStyle name="20% - Accent3 2 2 3 9" xfId="36273" xr:uid="{874A90B0-3F27-4B6D-9229-8ACF94838F4F}"/>
    <cellStyle name="20% - Accent3 2 2 4" xfId="418" xr:uid="{FAAD0860-C8A1-4FBC-8A86-36FFDE81C39A}"/>
    <cellStyle name="20% - Accent3 2 2 4 2" xfId="8464" xr:uid="{FE2F0D31-5C7C-49C9-84F4-FD21789C1566}"/>
    <cellStyle name="20% - Accent3 2 2 4 2 2" xfId="10914" xr:uid="{2F84A7F7-B7DB-4D9D-9497-ED0CB055546D}"/>
    <cellStyle name="20% - Accent3 2 2 4 2 2 2" xfId="22189" xr:uid="{FF8FBC65-97EB-4958-B75B-E4AA36368F54}"/>
    <cellStyle name="20% - Accent3 2 2 4 2 2 3" xfId="31066" xr:uid="{9DFBC9B4-4CAF-4C56-A5DB-058AA6FA108A}"/>
    <cellStyle name="20% - Accent3 2 2 4 2 2 4" xfId="46014" xr:uid="{181DB0C5-2F1B-488B-9E3C-2080A372E9A2}"/>
    <cellStyle name="20% - Accent3 2 2 4 2 3" xfId="13133" xr:uid="{67B7766A-B153-4657-BC04-CB0277D999DE}"/>
    <cellStyle name="20% - Accent3 2 2 4 2 3 2" xfId="24408" xr:uid="{D7FFD612-19E6-481F-B404-70D3C4E228E5}"/>
    <cellStyle name="20% - Accent3 2 2 4 2 3 3" xfId="33285" xr:uid="{731FDDA6-09B6-4EA5-B4EF-88249ECDFB6E}"/>
    <cellStyle name="20% - Accent3 2 2 4 2 4" xfId="15583" xr:uid="{608BEA3D-49FF-47EF-A615-818E78830A45}"/>
    <cellStyle name="20% - Accent3 2 2 4 2 4 2" xfId="26627" xr:uid="{0E5111D4-DFE9-446C-8741-D086BE973DE3}"/>
    <cellStyle name="20% - Accent3 2 2 4 2 4 3" xfId="35504" xr:uid="{18D9893D-4700-4426-ACAE-11A85B0AE16C}"/>
    <cellStyle name="20% - Accent3 2 2 4 2 5" xfId="19970" xr:uid="{CF7D5DAA-AD28-43E8-AE73-576D6532B13B}"/>
    <cellStyle name="20% - Accent3 2 2 4 2 6" xfId="28847" xr:uid="{F60DF177-F037-437C-98CD-6850893B6E15}"/>
    <cellStyle name="20% - Accent3 2 2 4 2 7" xfId="40251" xr:uid="{8F8733B3-2B4F-4405-88C0-286C4E4F36C5}"/>
    <cellStyle name="20% - Accent3 2 2 4 3" xfId="7731" xr:uid="{7287A953-E40D-4A30-807C-63C2ECA0C672}"/>
    <cellStyle name="20% - Accent3 2 2 4 3 2" xfId="10181" xr:uid="{796022B1-00E3-4770-B68A-6F3AFF7BCDEB}"/>
    <cellStyle name="20% - Accent3 2 2 4 3 2 2" xfId="21456" xr:uid="{43DAB8CF-9EA2-4667-939A-F7AABE5731C4}"/>
    <cellStyle name="20% - Accent3 2 2 4 3 2 3" xfId="30333" xr:uid="{9F45FED4-5927-4FC7-951C-B96F52FC6608}"/>
    <cellStyle name="20% - Accent3 2 2 4 3 3" xfId="12400" xr:uid="{5553838E-F66F-4223-9F51-3677C7FA9EE8}"/>
    <cellStyle name="20% - Accent3 2 2 4 3 3 2" xfId="23675" xr:uid="{70FA6FBE-D956-4FBF-B0A3-AA46596C113D}"/>
    <cellStyle name="20% - Accent3 2 2 4 3 3 3" xfId="32552" xr:uid="{A598DE33-6F74-4C4A-A406-326EA5594A52}"/>
    <cellStyle name="20% - Accent3 2 2 4 3 4" xfId="14850" xr:uid="{A34834E1-2F2C-4CE5-A396-3E7025E77A13}"/>
    <cellStyle name="20% - Accent3 2 2 4 3 4 2" xfId="25894" xr:uid="{9882AB94-0847-46C1-9251-EB35F0C293DE}"/>
    <cellStyle name="20% - Accent3 2 2 4 3 4 3" xfId="34771" xr:uid="{2E7DD79B-C79E-4ED7-B928-83FAC3FE176B}"/>
    <cellStyle name="20% - Accent3 2 2 4 3 5" xfId="19237" xr:uid="{4F7113CF-D12B-476B-BA97-42209649F6F4}"/>
    <cellStyle name="20% - Accent3 2 2 4 3 6" xfId="28114" xr:uid="{1171E605-8C21-4407-89DB-62D417E4A6DA}"/>
    <cellStyle name="20% - Accent3 2 2 4 3 7" xfId="43287" xr:uid="{A22F1886-66A9-43A8-9817-237E9E441D51}"/>
    <cellStyle name="20% - Accent3 2 2 4 4" xfId="9209" xr:uid="{AA6540B3-A909-443A-A72C-864C652D9D90}"/>
    <cellStyle name="20% - Accent3 2 2 4 4 2" xfId="20713" xr:uid="{9D28EF00-A9A1-4027-A033-C1612AF1E7B1}"/>
    <cellStyle name="20% - Accent3 2 2 4 4 3" xfId="29590" xr:uid="{6A4CA909-2018-495C-9634-A3EDA5824301}"/>
    <cellStyle name="20% - Accent3 2 2 4 4 4" xfId="37090" xr:uid="{6ECC7017-DFA1-4F8E-B9ED-AFC3B077D585}"/>
    <cellStyle name="20% - Accent3 2 2 4 5" xfId="11657" xr:uid="{8697F71D-F570-4BA9-ACB1-B2FF72A6EE1A}"/>
    <cellStyle name="20% - Accent3 2 2 4 5 2" xfId="22932" xr:uid="{780A3DE9-CE02-4D84-B95F-21E061BAFFBD}"/>
    <cellStyle name="20% - Accent3 2 2 4 5 3" xfId="31809" xr:uid="{ED8D993A-A42A-42BA-90B4-700ED7D83D83}"/>
    <cellStyle name="20% - Accent3 2 2 4 6" xfId="13878" xr:uid="{8DD588BE-72D0-4AAB-BA11-20EA35EE4CFF}"/>
    <cellStyle name="20% - Accent3 2 2 4 6 2" xfId="25151" xr:uid="{C4E41398-F560-4BDE-921B-0EAFDBCB70B9}"/>
    <cellStyle name="20% - Accent3 2 2 4 6 3" xfId="34028" xr:uid="{9F9710C0-9EA4-4390-B0C5-06252CCB925B}"/>
    <cellStyle name="20% - Accent3 2 2 4 7" xfId="18488" xr:uid="{E4E7D45E-424D-48C6-8EB7-EEF0400DB95E}"/>
    <cellStyle name="20% - Accent3 2 2 4 8" xfId="27369" xr:uid="{9E718FC3-9C67-403A-A28C-14C1C6BAE241}"/>
    <cellStyle name="20% - Accent3 2 2 4 9" xfId="36274" xr:uid="{7B7B5AD5-EDB9-41F6-9ACC-DD7145D4CF09}"/>
    <cellStyle name="20% - Accent3 2 2 5" xfId="419" xr:uid="{B6DAFAB5-DB70-4073-A12B-37B3BFEF2557}"/>
    <cellStyle name="20% - Accent3 2 2 5 2" xfId="8465" xr:uid="{F9094D2E-A71E-499F-ADD5-4F59D6FDAB32}"/>
    <cellStyle name="20% - Accent3 2 2 5 2 2" xfId="10915" xr:uid="{9E36276B-5C44-4A4F-A25D-8455B518A99D}"/>
    <cellStyle name="20% - Accent3 2 2 5 2 2 2" xfId="22190" xr:uid="{813A9549-8E8A-4863-AC90-B95ABEBEC46B}"/>
    <cellStyle name="20% - Accent3 2 2 5 2 2 3" xfId="31067" xr:uid="{956056B1-1D97-423D-BC33-9325CE5B0438}"/>
    <cellStyle name="20% - Accent3 2 2 5 2 2 4" xfId="46015" xr:uid="{F503E245-6C06-4D47-8DBD-B2A5C8D81653}"/>
    <cellStyle name="20% - Accent3 2 2 5 2 3" xfId="13134" xr:uid="{C6B82220-8261-40A8-B948-95FF53241D75}"/>
    <cellStyle name="20% - Accent3 2 2 5 2 3 2" xfId="24409" xr:uid="{0EF1A207-2001-42F9-9297-32AE967C8B78}"/>
    <cellStyle name="20% - Accent3 2 2 5 2 3 3" xfId="33286" xr:uid="{E878E271-1580-4FEB-870A-0CC7C5F4FAC1}"/>
    <cellStyle name="20% - Accent3 2 2 5 2 4" xfId="15584" xr:uid="{0AE89C6C-AE29-4FC2-9792-CC3489F11D0C}"/>
    <cellStyle name="20% - Accent3 2 2 5 2 4 2" xfId="26628" xr:uid="{FCF561A0-0024-46E9-AC26-210008725705}"/>
    <cellStyle name="20% - Accent3 2 2 5 2 4 3" xfId="35505" xr:uid="{E8F362A4-9210-442F-B754-F69A5FA7B6D4}"/>
    <cellStyle name="20% - Accent3 2 2 5 2 5" xfId="19971" xr:uid="{DF8FAB3E-4D82-4B9D-92AB-50D76F1908AC}"/>
    <cellStyle name="20% - Accent3 2 2 5 2 6" xfId="28848" xr:uid="{C6338034-608C-460A-B808-4F6FFD04C485}"/>
    <cellStyle name="20% - Accent3 2 2 5 2 7" xfId="40252" xr:uid="{83875AE9-AD97-4E04-8E55-E21012FFD1B9}"/>
    <cellStyle name="20% - Accent3 2 2 5 3" xfId="7732" xr:uid="{FF393337-C650-4040-A191-B0E7837F8428}"/>
    <cellStyle name="20% - Accent3 2 2 5 3 2" xfId="10182" xr:uid="{E2AC8865-69E6-4B8C-B60D-DC09FC76E069}"/>
    <cellStyle name="20% - Accent3 2 2 5 3 2 2" xfId="21457" xr:uid="{50CA1941-05F6-47D0-B4DE-8C39A608FD42}"/>
    <cellStyle name="20% - Accent3 2 2 5 3 2 3" xfId="30334" xr:uid="{AB52750B-4CAA-4804-ABD7-434C1DC2A026}"/>
    <cellStyle name="20% - Accent3 2 2 5 3 3" xfId="12401" xr:uid="{F33A7303-4F0C-4BB2-B13E-DDE39A45CCE5}"/>
    <cellStyle name="20% - Accent3 2 2 5 3 3 2" xfId="23676" xr:uid="{2A6ACED5-C9F3-4138-949B-4F8469553DCB}"/>
    <cellStyle name="20% - Accent3 2 2 5 3 3 3" xfId="32553" xr:uid="{D714D847-4DDC-490A-ADE8-84A36FE7F77B}"/>
    <cellStyle name="20% - Accent3 2 2 5 3 4" xfId="14851" xr:uid="{80AAD0E2-C8D0-4061-90DD-FD2FE9FA0B10}"/>
    <cellStyle name="20% - Accent3 2 2 5 3 4 2" xfId="25895" xr:uid="{E5D4B5CD-D035-4ADD-9431-F9F9F624A5A6}"/>
    <cellStyle name="20% - Accent3 2 2 5 3 4 3" xfId="34772" xr:uid="{320279CF-05F2-4D0B-A3A9-2442576BA4B4}"/>
    <cellStyle name="20% - Accent3 2 2 5 3 5" xfId="19238" xr:uid="{DABE32F8-FD4C-43B3-9B51-1A3BE2810B1E}"/>
    <cellStyle name="20% - Accent3 2 2 5 3 6" xfId="28115" xr:uid="{D661264E-42F0-42D3-86E4-DEF73ADFDB96}"/>
    <cellStyle name="20% - Accent3 2 2 5 3 7" xfId="43288" xr:uid="{1B511E5C-2295-4A23-A650-59C913247B48}"/>
    <cellStyle name="20% - Accent3 2 2 5 4" xfId="9210" xr:uid="{E365EFD6-1899-4207-9C77-0B064F63DFBD}"/>
    <cellStyle name="20% - Accent3 2 2 5 4 2" xfId="20714" xr:uid="{BBDF10CE-614B-497B-BB59-18B869681B65}"/>
    <cellStyle name="20% - Accent3 2 2 5 4 3" xfId="29591" xr:uid="{BF29C3D2-6340-4CD3-B460-B6C4E7915123}"/>
    <cellStyle name="20% - Accent3 2 2 5 4 4" xfId="37091" xr:uid="{25E66491-4A35-4946-BE88-53CBC3498E0F}"/>
    <cellStyle name="20% - Accent3 2 2 5 5" xfId="11658" xr:uid="{7E1DE401-D274-4E34-8400-3E03244FC26E}"/>
    <cellStyle name="20% - Accent3 2 2 5 5 2" xfId="22933" xr:uid="{905BF659-76B7-46A2-B2F1-2754B19F98FD}"/>
    <cellStyle name="20% - Accent3 2 2 5 5 3" xfId="31810" xr:uid="{E1C2B97E-6C7F-427F-837E-F56D50E23BE2}"/>
    <cellStyle name="20% - Accent3 2 2 5 6" xfId="13879" xr:uid="{74323F45-2273-4539-9EC2-639968149BD3}"/>
    <cellStyle name="20% - Accent3 2 2 5 6 2" xfId="25152" xr:uid="{12A22A7F-C633-444B-9E5B-B7BB67E9CAEE}"/>
    <cellStyle name="20% - Accent3 2 2 5 6 3" xfId="34029" xr:uid="{19EF546D-A630-45D8-AD33-677FC3E3BFFC}"/>
    <cellStyle name="20% - Accent3 2 2 5 7" xfId="18489" xr:uid="{7039F99E-AB48-437E-BD0D-95A3A8A4430C}"/>
    <cellStyle name="20% - Accent3 2 2 5 8" xfId="27370" xr:uid="{243F7A77-763E-4BD9-929A-641834FFB6BE}"/>
    <cellStyle name="20% - Accent3 2 2 5 9" xfId="36275" xr:uid="{6925720F-4C33-4F0A-8338-31CDE4E2662E}"/>
    <cellStyle name="20% - Accent3 2 2 6" xfId="420" xr:uid="{5A2A1F8D-AA90-463C-9674-9FCD7F935273}"/>
    <cellStyle name="20% - Accent3 2 2 6 2" xfId="8466" xr:uid="{62D0CC1C-A26B-4643-B41C-4075FD46FEC5}"/>
    <cellStyle name="20% - Accent3 2 2 6 2 2" xfId="10916" xr:uid="{21B9BDF7-341A-4D15-A794-B2BD32B29D03}"/>
    <cellStyle name="20% - Accent3 2 2 6 2 2 2" xfId="22191" xr:uid="{BF6EAAA9-D956-4951-A1E2-9E9D46D663DD}"/>
    <cellStyle name="20% - Accent3 2 2 6 2 2 3" xfId="31068" xr:uid="{7D050955-7615-4A99-90A2-597B1D84A8BD}"/>
    <cellStyle name="20% - Accent3 2 2 6 2 2 4" xfId="46016" xr:uid="{18F256FC-A659-46E5-9D98-1F2B8E244F02}"/>
    <cellStyle name="20% - Accent3 2 2 6 2 3" xfId="13135" xr:uid="{49B2E7B1-A4EB-436E-A76D-2F60A1A562FD}"/>
    <cellStyle name="20% - Accent3 2 2 6 2 3 2" xfId="24410" xr:uid="{22DAF92F-5875-4955-8EB6-AFEAF807D080}"/>
    <cellStyle name="20% - Accent3 2 2 6 2 3 3" xfId="33287" xr:uid="{CC160F8A-906E-423A-B914-238A444C182F}"/>
    <cellStyle name="20% - Accent3 2 2 6 2 4" xfId="15585" xr:uid="{E3882186-F10D-4FB8-9AEC-26AB3446663F}"/>
    <cellStyle name="20% - Accent3 2 2 6 2 4 2" xfId="26629" xr:uid="{8EDC7035-69DC-4E40-88B6-4DC3ACAB79DC}"/>
    <cellStyle name="20% - Accent3 2 2 6 2 4 3" xfId="35506" xr:uid="{3A6649CE-643E-4406-B1D7-6377FD82B734}"/>
    <cellStyle name="20% - Accent3 2 2 6 2 5" xfId="19972" xr:uid="{66D22692-F9C1-4A0C-BF82-2E5EDC2021B2}"/>
    <cellStyle name="20% - Accent3 2 2 6 2 6" xfId="28849" xr:uid="{8008F283-2278-4BC5-B50B-09A13E0FCCCB}"/>
    <cellStyle name="20% - Accent3 2 2 6 2 7" xfId="40253" xr:uid="{F1CAF2AE-7051-4C78-8472-2CAB058AEE2F}"/>
    <cellStyle name="20% - Accent3 2 2 6 3" xfId="7733" xr:uid="{C8ADAA8C-6EE7-4767-A170-336771C2676C}"/>
    <cellStyle name="20% - Accent3 2 2 6 3 2" xfId="10183" xr:uid="{0707137F-372A-4885-82ED-A7D432E96DB7}"/>
    <cellStyle name="20% - Accent3 2 2 6 3 2 2" xfId="21458" xr:uid="{7060A759-2909-49F4-9BCF-DB7E5827D138}"/>
    <cellStyle name="20% - Accent3 2 2 6 3 2 3" xfId="30335" xr:uid="{E9DD13CB-7C63-40EE-8316-6D3678E0C29E}"/>
    <cellStyle name="20% - Accent3 2 2 6 3 3" xfId="12402" xr:uid="{573DD7E8-30DE-41C7-B523-9CE1F58BF91D}"/>
    <cellStyle name="20% - Accent3 2 2 6 3 3 2" xfId="23677" xr:uid="{0897730E-5821-464E-87A2-21391AD30912}"/>
    <cellStyle name="20% - Accent3 2 2 6 3 3 3" xfId="32554" xr:uid="{95E0DE10-C085-498F-B7CD-950B6810D698}"/>
    <cellStyle name="20% - Accent3 2 2 6 3 4" xfId="14852" xr:uid="{D8A17474-FDDD-4785-9F6E-9035E85A1BE7}"/>
    <cellStyle name="20% - Accent3 2 2 6 3 4 2" xfId="25896" xr:uid="{825EE6C4-8439-49D2-B6B5-4CDC9DF8D429}"/>
    <cellStyle name="20% - Accent3 2 2 6 3 4 3" xfId="34773" xr:uid="{2865D97A-0908-40C0-8DCD-EDFA55D9E6EB}"/>
    <cellStyle name="20% - Accent3 2 2 6 3 5" xfId="19239" xr:uid="{E3227DCF-2386-46F7-9131-2E924EC5650C}"/>
    <cellStyle name="20% - Accent3 2 2 6 3 6" xfId="28116" xr:uid="{F7B1335A-C686-4A22-9816-4C67429EBE07}"/>
    <cellStyle name="20% - Accent3 2 2 6 3 7" xfId="43289" xr:uid="{70C7D725-D309-4E75-AF11-B4003D3732E6}"/>
    <cellStyle name="20% - Accent3 2 2 6 4" xfId="9211" xr:uid="{DC9FC4E2-CA0C-401A-A5A6-C0C3870E1313}"/>
    <cellStyle name="20% - Accent3 2 2 6 4 2" xfId="20715" xr:uid="{95B9A19C-F1CD-432D-8D54-4104CA51C77C}"/>
    <cellStyle name="20% - Accent3 2 2 6 4 3" xfId="29592" xr:uid="{0B39E6BB-0633-4D3B-872D-3F761522212D}"/>
    <cellStyle name="20% - Accent3 2 2 6 4 4" xfId="37092" xr:uid="{429397C6-D160-425F-BCDC-4A313581A996}"/>
    <cellStyle name="20% - Accent3 2 2 6 5" xfId="11659" xr:uid="{269C6C8E-E30E-4A48-AA89-46BDFBB1A92C}"/>
    <cellStyle name="20% - Accent3 2 2 6 5 2" xfId="22934" xr:uid="{522C7157-D6DD-44E9-A55D-BDEDF4E89D9D}"/>
    <cellStyle name="20% - Accent3 2 2 6 5 3" xfId="31811" xr:uid="{E507B0FD-4120-4842-9D22-0266479E20D7}"/>
    <cellStyle name="20% - Accent3 2 2 6 6" xfId="13880" xr:uid="{F5C7A2BA-CA42-4748-B70C-C3263FB8B160}"/>
    <cellStyle name="20% - Accent3 2 2 6 6 2" xfId="25153" xr:uid="{D02D1CD5-94D6-466D-87C6-5AAA4E157316}"/>
    <cellStyle name="20% - Accent3 2 2 6 6 3" xfId="34030" xr:uid="{A08D427C-4D8B-4B82-88E4-A9BCDF2D522A}"/>
    <cellStyle name="20% - Accent3 2 2 6 7" xfId="18490" xr:uid="{9EEEA250-BDDA-43CB-B2DE-19222521FE38}"/>
    <cellStyle name="20% - Accent3 2 2 6 8" xfId="27371" xr:uid="{905FA5C6-2726-4254-A411-6F0F0E05BD16}"/>
    <cellStyle name="20% - Accent3 2 2 6 9" xfId="36276" xr:uid="{B39135D3-276B-4B26-B613-4A776A4DF423}"/>
    <cellStyle name="20% - Accent3 2 2 7" xfId="421" xr:uid="{4047A8C4-9DE3-4F56-BD47-686FE91205E2}"/>
    <cellStyle name="20% - Accent3 2 2 7 2" xfId="8467" xr:uid="{333B50A7-FB57-40EB-BEB3-8D9C4472E766}"/>
    <cellStyle name="20% - Accent3 2 2 7 2 2" xfId="10917" xr:uid="{494140B0-5CDF-44BA-A445-F3A518EAC494}"/>
    <cellStyle name="20% - Accent3 2 2 7 2 2 2" xfId="22192" xr:uid="{F2F94BC0-6A82-4463-9149-9994627853B6}"/>
    <cellStyle name="20% - Accent3 2 2 7 2 2 3" xfId="31069" xr:uid="{0400CC6D-4E96-452F-B0E8-9D70C8947910}"/>
    <cellStyle name="20% - Accent3 2 2 7 2 2 4" xfId="46017" xr:uid="{68C4D284-ED2C-42EF-B694-8400661AC670}"/>
    <cellStyle name="20% - Accent3 2 2 7 2 3" xfId="13136" xr:uid="{A6C0D8DA-C4AB-4F04-9413-B8AFC41126D5}"/>
    <cellStyle name="20% - Accent3 2 2 7 2 3 2" xfId="24411" xr:uid="{153A630E-D815-4EEF-84D0-25457567A3DD}"/>
    <cellStyle name="20% - Accent3 2 2 7 2 3 3" xfId="33288" xr:uid="{7A7B8452-18B6-4CC4-9A31-121403735277}"/>
    <cellStyle name="20% - Accent3 2 2 7 2 4" xfId="15586" xr:uid="{69257979-C6C8-40DD-959D-39816D05E2F7}"/>
    <cellStyle name="20% - Accent3 2 2 7 2 4 2" xfId="26630" xr:uid="{F3D4E34F-2CC6-42D8-BE7C-1E0DC3C15AEC}"/>
    <cellStyle name="20% - Accent3 2 2 7 2 4 3" xfId="35507" xr:uid="{DD9DE0FC-41F1-4B2B-900F-19FA6B0AEAD5}"/>
    <cellStyle name="20% - Accent3 2 2 7 2 5" xfId="19973" xr:uid="{7E264621-61B4-461D-B3AE-94F04168FF68}"/>
    <cellStyle name="20% - Accent3 2 2 7 2 6" xfId="28850" xr:uid="{87A36785-E3E8-4271-A3DB-9780B4D4D3BF}"/>
    <cellStyle name="20% - Accent3 2 2 7 2 7" xfId="40254" xr:uid="{DE9635DE-C9F8-43A5-A8EB-0E1C4EA48C4D}"/>
    <cellStyle name="20% - Accent3 2 2 7 3" xfId="7734" xr:uid="{98A74A11-42E5-405B-A076-AD42EE816A27}"/>
    <cellStyle name="20% - Accent3 2 2 7 3 2" xfId="10184" xr:uid="{F46E6E7C-2CC8-4057-9CA3-5C3629386850}"/>
    <cellStyle name="20% - Accent3 2 2 7 3 2 2" xfId="21459" xr:uid="{BC2F42AD-D08A-47CD-A426-32DCF427BC16}"/>
    <cellStyle name="20% - Accent3 2 2 7 3 2 3" xfId="30336" xr:uid="{69B94E21-02D3-48E1-9BF5-DB3004229678}"/>
    <cellStyle name="20% - Accent3 2 2 7 3 3" xfId="12403" xr:uid="{7AAF029E-C6F0-4F6B-B8EC-EE294F039150}"/>
    <cellStyle name="20% - Accent3 2 2 7 3 3 2" xfId="23678" xr:uid="{6007CC26-3930-4B8F-8B90-3C99312EA1AA}"/>
    <cellStyle name="20% - Accent3 2 2 7 3 3 3" xfId="32555" xr:uid="{DEE572BC-FEEE-4A8E-87C9-2DFC029B6748}"/>
    <cellStyle name="20% - Accent3 2 2 7 3 4" xfId="14853" xr:uid="{F23D7B1C-2CF1-4CA2-9840-0A8C4C704BFC}"/>
    <cellStyle name="20% - Accent3 2 2 7 3 4 2" xfId="25897" xr:uid="{B674C7F2-DAFC-4BFD-BFD9-09EF63FC8F3F}"/>
    <cellStyle name="20% - Accent3 2 2 7 3 4 3" xfId="34774" xr:uid="{40EEAD30-D824-443A-BE71-8AF53947CD49}"/>
    <cellStyle name="20% - Accent3 2 2 7 3 5" xfId="19240" xr:uid="{9C89B52D-28EC-4193-B343-A41E88E452D1}"/>
    <cellStyle name="20% - Accent3 2 2 7 3 6" xfId="28117" xr:uid="{8239FF6D-8160-4FDC-8DD9-9592F96AC47E}"/>
    <cellStyle name="20% - Accent3 2 2 7 3 7" xfId="43290" xr:uid="{C25E858B-BF26-463F-9C10-2F3D2D2C0943}"/>
    <cellStyle name="20% - Accent3 2 2 7 4" xfId="9212" xr:uid="{FFC40005-EED0-403E-82A0-F4BB080A2A22}"/>
    <cellStyle name="20% - Accent3 2 2 7 4 2" xfId="20716" xr:uid="{51085D56-C6BB-4A09-BFF3-6E9A9B0B411D}"/>
    <cellStyle name="20% - Accent3 2 2 7 4 3" xfId="29593" xr:uid="{F0B44E26-6CA4-4AEF-9727-0839C4A350E1}"/>
    <cellStyle name="20% - Accent3 2 2 7 4 4" xfId="37093" xr:uid="{630EF8D1-60AC-4B98-838B-C8A71ED64519}"/>
    <cellStyle name="20% - Accent3 2 2 7 5" xfId="11660" xr:uid="{2E84CF5E-2F49-4B80-8150-D5DD68441334}"/>
    <cellStyle name="20% - Accent3 2 2 7 5 2" xfId="22935" xr:uid="{5F8A5470-CAD5-4522-8C3C-8A93A89FF5E9}"/>
    <cellStyle name="20% - Accent3 2 2 7 5 3" xfId="31812" xr:uid="{31BD3FEC-7B46-4B46-AFF2-F546DB37809A}"/>
    <cellStyle name="20% - Accent3 2 2 7 6" xfId="13881" xr:uid="{5E63141C-3B8C-4F9B-B818-F1AB0A6BE645}"/>
    <cellStyle name="20% - Accent3 2 2 7 6 2" xfId="25154" xr:uid="{D050CF2A-66AE-4D2F-9AD5-1B83DAA2F621}"/>
    <cellStyle name="20% - Accent3 2 2 7 6 3" xfId="34031" xr:uid="{12B43F0B-564E-4A41-A78E-A35FD8C36E90}"/>
    <cellStyle name="20% - Accent3 2 2 7 7" xfId="18491" xr:uid="{AD893315-E62E-4290-A756-7DBCBE33766D}"/>
    <cellStyle name="20% - Accent3 2 2 7 8" xfId="27372" xr:uid="{89475E9D-2E9A-468B-BD31-C9F8463552C0}"/>
    <cellStyle name="20% - Accent3 2 2 7 9" xfId="36277" xr:uid="{D88C5ADC-DF81-437B-A7FD-41A6C57B2FA4}"/>
    <cellStyle name="20% - Accent3 2 2 8" xfId="422" xr:uid="{9C8C3234-6018-4D3C-88D0-FC980E4551C6}"/>
    <cellStyle name="20% - Accent3 2 2 8 2" xfId="8468" xr:uid="{66080BE8-942E-4B68-A2E2-CB35155E6102}"/>
    <cellStyle name="20% - Accent3 2 2 8 2 2" xfId="10918" xr:uid="{77D0F825-08DA-4517-957C-B37A17BD3852}"/>
    <cellStyle name="20% - Accent3 2 2 8 2 2 2" xfId="22193" xr:uid="{3F54C730-45C8-4680-9B11-2760650F2076}"/>
    <cellStyle name="20% - Accent3 2 2 8 2 2 3" xfId="31070" xr:uid="{762F8693-4CE7-48DA-A06B-A629610D0984}"/>
    <cellStyle name="20% - Accent3 2 2 8 2 2 4" xfId="46018" xr:uid="{E03A2652-CF91-4428-A826-56023A3246A6}"/>
    <cellStyle name="20% - Accent3 2 2 8 2 3" xfId="13137" xr:uid="{7C492DB4-462E-45C4-A9CA-0C9CE7077A2C}"/>
    <cellStyle name="20% - Accent3 2 2 8 2 3 2" xfId="24412" xr:uid="{04CE1D4A-4172-4951-B5F6-1E5B5629EE4E}"/>
    <cellStyle name="20% - Accent3 2 2 8 2 3 3" xfId="33289" xr:uid="{F6A8298A-B451-4D90-98FF-81D33F8D484E}"/>
    <cellStyle name="20% - Accent3 2 2 8 2 4" xfId="15587" xr:uid="{032A8A94-4285-4D7A-A4AF-E65E1C4C1383}"/>
    <cellStyle name="20% - Accent3 2 2 8 2 4 2" xfId="26631" xr:uid="{AF6E9087-ECFA-4B7A-B98A-A1011FA05CC7}"/>
    <cellStyle name="20% - Accent3 2 2 8 2 4 3" xfId="35508" xr:uid="{CD379C9E-8F3C-4475-A895-CDC8F33A2ADD}"/>
    <cellStyle name="20% - Accent3 2 2 8 2 5" xfId="19974" xr:uid="{6B7C42D3-A2B4-459D-BAD5-CB3784A2BD15}"/>
    <cellStyle name="20% - Accent3 2 2 8 2 6" xfId="28851" xr:uid="{FF9912F9-19BA-4890-BF3D-EAFE2BBA6E7E}"/>
    <cellStyle name="20% - Accent3 2 2 8 2 7" xfId="40255" xr:uid="{E549F860-B4CF-4051-9726-A2D67B09FA68}"/>
    <cellStyle name="20% - Accent3 2 2 8 3" xfId="7735" xr:uid="{EC8E5727-91FD-49E0-A2F5-7FEF51D91D6C}"/>
    <cellStyle name="20% - Accent3 2 2 8 3 2" xfId="10185" xr:uid="{3BAF7FD5-5BAE-4C19-9CC8-82C6443FD475}"/>
    <cellStyle name="20% - Accent3 2 2 8 3 2 2" xfId="21460" xr:uid="{713629EC-3D1E-4BF9-BBD9-DEDF16C262BE}"/>
    <cellStyle name="20% - Accent3 2 2 8 3 2 3" xfId="30337" xr:uid="{FC5E2993-EE97-4602-B886-D9FA079E9F68}"/>
    <cellStyle name="20% - Accent3 2 2 8 3 3" xfId="12404" xr:uid="{F65D5CCE-2AE7-4012-9427-A3DC9D360F16}"/>
    <cellStyle name="20% - Accent3 2 2 8 3 3 2" xfId="23679" xr:uid="{225B7FC3-8D64-4842-BF7C-FEABA8109CD1}"/>
    <cellStyle name="20% - Accent3 2 2 8 3 3 3" xfId="32556" xr:uid="{7C37FA89-62A9-46D5-B24E-D33460EFC763}"/>
    <cellStyle name="20% - Accent3 2 2 8 3 4" xfId="14854" xr:uid="{37E27B48-2B4A-4961-A7C4-E234A513479E}"/>
    <cellStyle name="20% - Accent3 2 2 8 3 4 2" xfId="25898" xr:uid="{C03B5309-F4F2-4569-A1A2-99DCD3C63A29}"/>
    <cellStyle name="20% - Accent3 2 2 8 3 4 3" xfId="34775" xr:uid="{47A5793E-AF5F-4591-98D3-E97C2C7422AF}"/>
    <cellStyle name="20% - Accent3 2 2 8 3 5" xfId="19241" xr:uid="{C9F4D172-A6F6-4F74-AC57-98149A3F65FD}"/>
    <cellStyle name="20% - Accent3 2 2 8 3 6" xfId="28118" xr:uid="{6A770860-AB12-46A6-BC6A-481D494AA38C}"/>
    <cellStyle name="20% - Accent3 2 2 8 3 7" xfId="43291" xr:uid="{50EC20BD-9971-463D-9574-B53AD8A32C1B}"/>
    <cellStyle name="20% - Accent3 2 2 8 4" xfId="9213" xr:uid="{30F5B39B-E22E-4BFC-8ED7-4D7F0131F964}"/>
    <cellStyle name="20% - Accent3 2 2 8 4 2" xfId="20717" xr:uid="{D1944B5B-55B1-4D9F-BFF5-25E1294CF68C}"/>
    <cellStyle name="20% - Accent3 2 2 8 4 3" xfId="29594" xr:uid="{E6480EB9-3420-480B-B4D8-1040D4036D9A}"/>
    <cellStyle name="20% - Accent3 2 2 8 4 4" xfId="37094" xr:uid="{53F7B5DC-5058-4EB6-AC25-BAEAB436358E}"/>
    <cellStyle name="20% - Accent3 2 2 8 5" xfId="11661" xr:uid="{21BB4F30-03D7-421F-9D60-F6987898791D}"/>
    <cellStyle name="20% - Accent3 2 2 8 5 2" xfId="22936" xr:uid="{34F1F53B-D2BC-4EDB-9FA4-9074ECEFC56F}"/>
    <cellStyle name="20% - Accent3 2 2 8 5 3" xfId="31813" xr:uid="{AA52E569-71DB-476B-8CDB-9B601D8F40D0}"/>
    <cellStyle name="20% - Accent3 2 2 8 6" xfId="13882" xr:uid="{49E9EEC6-D9F3-4A1A-B1BB-2CD99CEDD92B}"/>
    <cellStyle name="20% - Accent3 2 2 8 6 2" xfId="25155" xr:uid="{656BAD04-E288-4C91-8993-7E04C4F5FB8D}"/>
    <cellStyle name="20% - Accent3 2 2 8 6 3" xfId="34032" xr:uid="{AB9A4D2F-47A3-4674-82E1-C3C91AAFA545}"/>
    <cellStyle name="20% - Accent3 2 2 8 7" xfId="18492" xr:uid="{7BA3ADE5-05E9-4622-BCDE-85BDE23B2E04}"/>
    <cellStyle name="20% - Accent3 2 2 8 8" xfId="27373" xr:uid="{129117B8-A3A0-4E6F-80D6-383D9D496A65}"/>
    <cellStyle name="20% - Accent3 2 2 8 9" xfId="36278" xr:uid="{6856E893-46C2-4FC2-A5E5-1F90DA17FEC6}"/>
    <cellStyle name="20% - Accent3 2 2 9" xfId="423" xr:uid="{274587BF-05FC-4E03-A161-34EDEF57B2BF}"/>
    <cellStyle name="20% - Accent3 2 2 9 2" xfId="8469" xr:uid="{27AD3C7A-6FEA-41A6-8EFC-34B5599F0839}"/>
    <cellStyle name="20% - Accent3 2 2 9 2 2" xfId="10919" xr:uid="{215AFC5F-136B-4D81-89A6-09A5A13A836A}"/>
    <cellStyle name="20% - Accent3 2 2 9 2 2 2" xfId="22194" xr:uid="{B47F08D2-5A63-4CA9-936B-E42861CE6EC3}"/>
    <cellStyle name="20% - Accent3 2 2 9 2 2 3" xfId="31071" xr:uid="{7D38B010-8EBF-4DB4-B2F4-54E0515F815E}"/>
    <cellStyle name="20% - Accent3 2 2 9 2 2 4" xfId="46019" xr:uid="{60708C24-97A3-4FD2-A30C-3391FBBF445D}"/>
    <cellStyle name="20% - Accent3 2 2 9 2 3" xfId="13138" xr:uid="{3C4F2FB4-08D2-43C0-B74F-9498C473019A}"/>
    <cellStyle name="20% - Accent3 2 2 9 2 3 2" xfId="24413" xr:uid="{393161AA-1699-4CFE-8747-1C888377AF00}"/>
    <cellStyle name="20% - Accent3 2 2 9 2 3 3" xfId="33290" xr:uid="{D693AEB0-5AC9-4662-B9B4-2D55C5084B33}"/>
    <cellStyle name="20% - Accent3 2 2 9 2 4" xfId="15588" xr:uid="{3851FECC-26B1-488A-8726-72B0A8887F6A}"/>
    <cellStyle name="20% - Accent3 2 2 9 2 4 2" xfId="26632" xr:uid="{1E4B851C-8C36-4945-8C41-1BEF14CDAAFF}"/>
    <cellStyle name="20% - Accent3 2 2 9 2 4 3" xfId="35509" xr:uid="{FD542EA6-D5B2-4C4D-80DC-1653C834AC5B}"/>
    <cellStyle name="20% - Accent3 2 2 9 2 5" xfId="19975" xr:uid="{0551F307-6DB6-47B6-B747-02E72A035390}"/>
    <cellStyle name="20% - Accent3 2 2 9 2 6" xfId="28852" xr:uid="{A3EB1F28-5FD3-438E-83F5-BAB2E2BD98BE}"/>
    <cellStyle name="20% - Accent3 2 2 9 2 7" xfId="40256" xr:uid="{5A42BC92-28EB-46E0-B51B-6C8CC6F08C9C}"/>
    <cellStyle name="20% - Accent3 2 2 9 3" xfId="7736" xr:uid="{22809A35-7ACA-4728-B8BF-93131112B3F8}"/>
    <cellStyle name="20% - Accent3 2 2 9 3 2" xfId="10186" xr:uid="{48C7046B-30F4-467B-997D-53D856EFDA13}"/>
    <cellStyle name="20% - Accent3 2 2 9 3 2 2" xfId="21461" xr:uid="{C4B358B8-3091-4DAF-882A-5ACD4E30B887}"/>
    <cellStyle name="20% - Accent3 2 2 9 3 2 3" xfId="30338" xr:uid="{D83A6B23-A6FE-4C70-A127-18E08360E336}"/>
    <cellStyle name="20% - Accent3 2 2 9 3 3" xfId="12405" xr:uid="{67BB0D90-A65B-4417-AC05-E50560C4A461}"/>
    <cellStyle name="20% - Accent3 2 2 9 3 3 2" xfId="23680" xr:uid="{4EABF31D-0B37-4303-B610-0D949E388AA1}"/>
    <cellStyle name="20% - Accent3 2 2 9 3 3 3" xfId="32557" xr:uid="{27D78844-1243-4C94-9EF7-8620D7F13051}"/>
    <cellStyle name="20% - Accent3 2 2 9 3 4" xfId="14855" xr:uid="{41DDAA8E-803B-4A4A-AE0E-BE91A16162B2}"/>
    <cellStyle name="20% - Accent3 2 2 9 3 4 2" xfId="25899" xr:uid="{15712740-C0AB-420F-A963-14FB72AD8D85}"/>
    <cellStyle name="20% - Accent3 2 2 9 3 4 3" xfId="34776" xr:uid="{35AC3071-2108-43AC-A4A9-8A95232F9CD8}"/>
    <cellStyle name="20% - Accent3 2 2 9 3 5" xfId="19242" xr:uid="{DD2F9FE6-4898-4791-8B68-E2ABCC015DF9}"/>
    <cellStyle name="20% - Accent3 2 2 9 3 6" xfId="28119" xr:uid="{CC106D13-8FE7-411A-AA94-0CD320D0A430}"/>
    <cellStyle name="20% - Accent3 2 2 9 3 7" xfId="43292" xr:uid="{0707CB0F-B5B4-4EE9-87FB-3CB5F265B5B3}"/>
    <cellStyle name="20% - Accent3 2 2 9 4" xfId="9214" xr:uid="{6CA77DC2-22C1-478F-A4D1-A96991A2F748}"/>
    <cellStyle name="20% - Accent3 2 2 9 4 2" xfId="20718" xr:uid="{817603EF-C3B2-4316-80B6-5AB934CC6CD4}"/>
    <cellStyle name="20% - Accent3 2 2 9 4 3" xfId="29595" xr:uid="{4D8BEB6C-A19A-4814-9AA4-01E0C0E17969}"/>
    <cellStyle name="20% - Accent3 2 2 9 4 4" xfId="37095" xr:uid="{AAEC2B08-1A08-4926-AEAD-816AA2A39B27}"/>
    <cellStyle name="20% - Accent3 2 2 9 5" xfId="11662" xr:uid="{6A0B4797-2EB2-44C5-8576-F5D4F92DC505}"/>
    <cellStyle name="20% - Accent3 2 2 9 5 2" xfId="22937" xr:uid="{EB0563CC-E2F4-4ECD-AF46-2D37EABC01D4}"/>
    <cellStyle name="20% - Accent3 2 2 9 5 3" xfId="31814" xr:uid="{03A60D08-AFEC-4C58-84E7-CFCB58C8FA08}"/>
    <cellStyle name="20% - Accent3 2 2 9 6" xfId="13883" xr:uid="{0C58EB95-7823-4799-8503-DFB0CCB777AE}"/>
    <cellStyle name="20% - Accent3 2 2 9 6 2" xfId="25156" xr:uid="{CFFD4849-CDCD-40D5-A035-ECAA1E557508}"/>
    <cellStyle name="20% - Accent3 2 2 9 6 3" xfId="34033" xr:uid="{5D0207A2-7AFB-4520-9033-669D8F6A661C}"/>
    <cellStyle name="20% - Accent3 2 2 9 7" xfId="18493" xr:uid="{C7EB5425-22D1-4088-8EDF-AB7137200BBC}"/>
    <cellStyle name="20% - Accent3 2 2 9 8" xfId="27374" xr:uid="{2B506E88-B2F4-4F95-864A-27BEE3B959BB}"/>
    <cellStyle name="20% - Accent3 2 2 9 9" xfId="36279" xr:uid="{5352D589-E478-4AFE-A269-7F4ACF52E325}"/>
    <cellStyle name="20% - Accent3 2 3" xfId="424" xr:uid="{945B9136-CBE7-4077-951F-B3027A30C5ED}"/>
    <cellStyle name="20% - Accent3 2 3 10" xfId="8470" xr:uid="{E51EC7F3-1658-4B94-AA2E-6444FAB3C04C}"/>
    <cellStyle name="20% - Accent3 2 3 10 2" xfId="10920" xr:uid="{46640673-C0C2-495B-85F0-63EF0C1E72F8}"/>
    <cellStyle name="20% - Accent3 2 3 10 2 2" xfId="22195" xr:uid="{1D12B894-C31F-4886-97AB-15C82BD95D51}"/>
    <cellStyle name="20% - Accent3 2 3 10 2 3" xfId="31072" xr:uid="{6992C825-444F-441F-B0D7-C60F7AECAF3C}"/>
    <cellStyle name="20% - Accent3 2 3 10 2 4" xfId="46020" xr:uid="{A302E5F7-7002-43D7-8C71-897E8CDEE021}"/>
    <cellStyle name="20% - Accent3 2 3 10 3" xfId="13139" xr:uid="{116B698B-9B51-494C-AE75-91373C2050F3}"/>
    <cellStyle name="20% - Accent3 2 3 10 3 2" xfId="24414" xr:uid="{94D34F58-42E0-4B62-8EA8-95AC10B3F385}"/>
    <cellStyle name="20% - Accent3 2 3 10 3 3" xfId="33291" xr:uid="{64F2FBF9-6707-4F7D-A8DB-1C2F0CCB0A5C}"/>
    <cellStyle name="20% - Accent3 2 3 10 4" xfId="15589" xr:uid="{4AFF44C7-07CA-4641-92A6-50CA2DACA6EC}"/>
    <cellStyle name="20% - Accent3 2 3 10 4 2" xfId="26633" xr:uid="{D345A70E-9EDD-4079-8EDB-0E2ADE0F63D6}"/>
    <cellStyle name="20% - Accent3 2 3 10 4 3" xfId="35510" xr:uid="{4AEB417E-BCCF-4C1B-8F91-4488DA2A8F35}"/>
    <cellStyle name="20% - Accent3 2 3 10 5" xfId="19976" xr:uid="{FE1D90CF-C183-4D42-87D9-7B4C8784B196}"/>
    <cellStyle name="20% - Accent3 2 3 10 6" xfId="28853" xr:uid="{008E3EF3-EEE4-4FF4-9C89-D4AA1F9C69F9}"/>
    <cellStyle name="20% - Accent3 2 3 10 7" xfId="40257" xr:uid="{94AF16A3-EED3-4750-A38A-3256D9A52C28}"/>
    <cellStyle name="20% - Accent3 2 3 11" xfId="7737" xr:uid="{0C40C2F3-AC23-4ECF-AA53-0C5340DC7821}"/>
    <cellStyle name="20% - Accent3 2 3 11 2" xfId="10187" xr:uid="{07BC70B3-D5B5-40BF-931A-8EDEFE395443}"/>
    <cellStyle name="20% - Accent3 2 3 11 2 2" xfId="21462" xr:uid="{FCFAD98D-10A7-4194-A120-D99519F01F17}"/>
    <cellStyle name="20% - Accent3 2 3 11 2 3" xfId="30339" xr:uid="{4686BCD3-5002-4593-830B-9C2730541221}"/>
    <cellStyle name="20% - Accent3 2 3 11 3" xfId="12406" xr:uid="{B3D884F6-D452-4F0D-8A42-CCF65953EEB5}"/>
    <cellStyle name="20% - Accent3 2 3 11 3 2" xfId="23681" xr:uid="{54F91E78-AF93-4797-B658-BE62DEF69B73}"/>
    <cellStyle name="20% - Accent3 2 3 11 3 3" xfId="32558" xr:uid="{7345CA46-37B9-45BD-BE9C-A54C306BF8C6}"/>
    <cellStyle name="20% - Accent3 2 3 11 4" xfId="14856" xr:uid="{889EAA42-9667-4563-A0AB-146D8DB8C6BB}"/>
    <cellStyle name="20% - Accent3 2 3 11 4 2" xfId="25900" xr:uid="{3C594AE9-0EDB-4ED8-A6F8-0845DEEB37BC}"/>
    <cellStyle name="20% - Accent3 2 3 11 4 3" xfId="34777" xr:uid="{E48578D0-4475-4B58-B480-BE311B19888A}"/>
    <cellStyle name="20% - Accent3 2 3 11 5" xfId="19243" xr:uid="{A3D5C5B5-F9F0-44FA-B353-06F6CDD3999C}"/>
    <cellStyle name="20% - Accent3 2 3 11 6" xfId="28120" xr:uid="{049DC6EA-06AA-48F2-93E1-8C49B57F97E9}"/>
    <cellStyle name="20% - Accent3 2 3 11 7" xfId="43293" xr:uid="{55F8D0AB-CED8-4202-A1B7-7B764DC5C134}"/>
    <cellStyle name="20% - Accent3 2 3 12" xfId="9215" xr:uid="{532CF439-2756-48C8-B97C-6029BD1F2963}"/>
    <cellStyle name="20% - Accent3 2 3 12 2" xfId="20719" xr:uid="{E8890D8E-B07E-4B8E-A2A5-4D98D54CAA77}"/>
    <cellStyle name="20% - Accent3 2 3 12 3" xfId="29596" xr:uid="{A06D6C33-F8E1-4C4D-9994-FEDA7EE463C3}"/>
    <cellStyle name="20% - Accent3 2 3 12 4" xfId="37096" xr:uid="{E06D136A-9246-45BC-B28B-6F91B5FA9BFE}"/>
    <cellStyle name="20% - Accent3 2 3 13" xfId="11663" xr:uid="{615E804E-2932-48D3-93CC-F8BC49C73607}"/>
    <cellStyle name="20% - Accent3 2 3 13 2" xfId="22938" xr:uid="{371DC17D-BCC7-4C21-ABAA-94E2056B1B33}"/>
    <cellStyle name="20% - Accent3 2 3 13 3" xfId="31815" xr:uid="{CCF56A6C-3114-4A58-8DA0-D272A04ABD78}"/>
    <cellStyle name="20% - Accent3 2 3 14" xfId="13884" xr:uid="{4BDC72C1-3C2F-4370-A6DE-5410944385DC}"/>
    <cellStyle name="20% - Accent3 2 3 14 2" xfId="25157" xr:uid="{9381C525-36DD-41C7-8403-9DA0DD5CCC73}"/>
    <cellStyle name="20% - Accent3 2 3 14 3" xfId="34034" xr:uid="{7E569199-8D57-4522-A1F2-3C121EA2D785}"/>
    <cellStyle name="20% - Accent3 2 3 15" xfId="18494" xr:uid="{5B219C03-7EF7-4DEE-96ED-8852BC03AC1E}"/>
    <cellStyle name="20% - Accent3 2 3 16" xfId="27375" xr:uid="{20E9C09A-CD43-4E72-9422-12C1FF4D5E8B}"/>
    <cellStyle name="20% - Accent3 2 3 17" xfId="36280" xr:uid="{27B81272-3527-4405-8409-C48F716D06A6}"/>
    <cellStyle name="20% - Accent3 2 3 2" xfId="425" xr:uid="{CBC4D817-7287-4DDF-8608-3ED856505C30}"/>
    <cellStyle name="20% - Accent3 2 3 2 2" xfId="8471" xr:uid="{F42CD6E3-926F-4384-8164-37324D5B28BF}"/>
    <cellStyle name="20% - Accent3 2 3 2 2 2" xfId="10921" xr:uid="{7D1ED70F-7D0B-4810-8E3F-31049748D2D5}"/>
    <cellStyle name="20% - Accent3 2 3 2 2 2 2" xfId="22196" xr:uid="{54DA76EC-0B46-4505-8462-2ACA4979D7DF}"/>
    <cellStyle name="20% - Accent3 2 3 2 2 2 3" xfId="31073" xr:uid="{6D261D6D-806E-4D5A-8763-30E5F31B3F37}"/>
    <cellStyle name="20% - Accent3 2 3 2 2 2 4" xfId="46021" xr:uid="{61B70A4D-1B3E-4592-8417-BF2B3A90578E}"/>
    <cellStyle name="20% - Accent3 2 3 2 2 3" xfId="13140" xr:uid="{6B5E0E35-D9F0-4E4B-A5AC-4015F11540A3}"/>
    <cellStyle name="20% - Accent3 2 3 2 2 3 2" xfId="24415" xr:uid="{BC83FEBC-037E-4DE0-9C15-0CC4FEC9F172}"/>
    <cellStyle name="20% - Accent3 2 3 2 2 3 3" xfId="33292" xr:uid="{DA7E3430-C239-415A-B49C-C99BA8801143}"/>
    <cellStyle name="20% - Accent3 2 3 2 2 4" xfId="15590" xr:uid="{40C2D6FC-2559-42E2-A0AC-3DBD18755C36}"/>
    <cellStyle name="20% - Accent3 2 3 2 2 4 2" xfId="26634" xr:uid="{CFB19E20-FB28-4C75-84D8-3EE5756354F4}"/>
    <cellStyle name="20% - Accent3 2 3 2 2 4 3" xfId="35511" xr:uid="{3E330A40-14B2-4C40-A0C0-C0CE414D761A}"/>
    <cellStyle name="20% - Accent3 2 3 2 2 5" xfId="19977" xr:uid="{B43AF079-AA8D-4FF1-9B82-FEB40FA1B237}"/>
    <cellStyle name="20% - Accent3 2 3 2 2 6" xfId="28854" xr:uid="{3C3D6CC3-DAEB-42AE-ACE3-02E12F578D86}"/>
    <cellStyle name="20% - Accent3 2 3 2 2 7" xfId="40258" xr:uid="{7914133A-3B89-4BE2-974F-0A38BBE13F2B}"/>
    <cellStyle name="20% - Accent3 2 3 2 3" xfId="7738" xr:uid="{959A78A6-1646-414C-A98C-E227BA87EF8B}"/>
    <cellStyle name="20% - Accent3 2 3 2 3 2" xfId="10188" xr:uid="{7F161C16-F970-42EC-B6BA-C2492E06D2AA}"/>
    <cellStyle name="20% - Accent3 2 3 2 3 2 2" xfId="21463" xr:uid="{FEB03A0A-C479-4BD4-AE85-FA9302C13CCA}"/>
    <cellStyle name="20% - Accent3 2 3 2 3 2 3" xfId="30340" xr:uid="{53268CD8-C43B-4324-B177-DCCF710EC390}"/>
    <cellStyle name="20% - Accent3 2 3 2 3 3" xfId="12407" xr:uid="{DF2D7AA6-D5B8-4F2D-836D-78F85B9A448A}"/>
    <cellStyle name="20% - Accent3 2 3 2 3 3 2" xfId="23682" xr:uid="{81E44319-4AAD-49FD-A429-4AE41AC98BE6}"/>
    <cellStyle name="20% - Accent3 2 3 2 3 3 3" xfId="32559" xr:uid="{30AB1A86-0E3A-4732-BF5D-1E67453975F4}"/>
    <cellStyle name="20% - Accent3 2 3 2 3 4" xfId="14857" xr:uid="{DFA8D8B1-4FE1-4F57-8086-9D54FA965490}"/>
    <cellStyle name="20% - Accent3 2 3 2 3 4 2" xfId="25901" xr:uid="{45FB9872-8CB6-4630-B15D-7CF4465C0431}"/>
    <cellStyle name="20% - Accent3 2 3 2 3 4 3" xfId="34778" xr:uid="{D0ED2CA5-79CC-4480-BD8E-620C3230B050}"/>
    <cellStyle name="20% - Accent3 2 3 2 3 5" xfId="19244" xr:uid="{69B094D6-7405-4F36-A85A-723425AF5CEA}"/>
    <cellStyle name="20% - Accent3 2 3 2 3 6" xfId="28121" xr:uid="{1DB8DFDD-D554-42C1-BF5B-61610250FE9C}"/>
    <cellStyle name="20% - Accent3 2 3 2 3 7" xfId="43294" xr:uid="{8B5A9BBA-6A15-4819-876F-F77183FBF052}"/>
    <cellStyle name="20% - Accent3 2 3 2 4" xfId="9216" xr:uid="{1012053F-00C2-47B6-9A39-9A601ACCA6C6}"/>
    <cellStyle name="20% - Accent3 2 3 2 4 2" xfId="20720" xr:uid="{91A3ADD4-E1A5-4B35-9019-9F16091C8736}"/>
    <cellStyle name="20% - Accent3 2 3 2 4 3" xfId="29597" xr:uid="{AD999067-3A87-4E49-AACF-3384940E1AC2}"/>
    <cellStyle name="20% - Accent3 2 3 2 4 4" xfId="37097" xr:uid="{62C839D6-FE03-4868-8AD3-10C73C11AAF1}"/>
    <cellStyle name="20% - Accent3 2 3 2 5" xfId="11664" xr:uid="{F21E0C55-8D21-4E34-943A-9F3184853DCF}"/>
    <cellStyle name="20% - Accent3 2 3 2 5 2" xfId="22939" xr:uid="{9E2E6179-35D4-4C01-9807-B6003E5657ED}"/>
    <cellStyle name="20% - Accent3 2 3 2 5 3" xfId="31816" xr:uid="{51788606-3576-4A30-9BAB-0DC0E9454653}"/>
    <cellStyle name="20% - Accent3 2 3 2 6" xfId="13885" xr:uid="{4534DB38-6E76-469A-954A-70B15B77CC48}"/>
    <cellStyle name="20% - Accent3 2 3 2 6 2" xfId="25158" xr:uid="{3AABA0B3-A58A-4261-AE3B-F3E76FAF143F}"/>
    <cellStyle name="20% - Accent3 2 3 2 6 3" xfId="34035" xr:uid="{5A4EC55C-1E9E-4AB6-B513-EE92C185771E}"/>
    <cellStyle name="20% - Accent3 2 3 2 7" xfId="18495" xr:uid="{3D6D359C-E258-411A-86A9-2CCA797A601F}"/>
    <cellStyle name="20% - Accent3 2 3 2 8" xfId="27376" xr:uid="{CE906EDC-D5C1-4AC4-BCA6-0C7AA2A5EC0A}"/>
    <cellStyle name="20% - Accent3 2 3 2 9" xfId="36281" xr:uid="{BF887950-806C-436C-BA21-7EB87C85EFBA}"/>
    <cellStyle name="20% - Accent3 2 3 3" xfId="426" xr:uid="{F37F64E9-8CFF-4815-9054-6B55A1E3F0E7}"/>
    <cellStyle name="20% - Accent3 2 3 3 2" xfId="8472" xr:uid="{967643DC-D586-4934-A024-064BEBF0DEE4}"/>
    <cellStyle name="20% - Accent3 2 3 3 2 2" xfId="10922" xr:uid="{5E9688BC-E43F-4E96-9111-18EB84E427E8}"/>
    <cellStyle name="20% - Accent3 2 3 3 2 2 2" xfId="22197" xr:uid="{CB4B066D-9052-4380-8083-06AF2261DA9B}"/>
    <cellStyle name="20% - Accent3 2 3 3 2 2 3" xfId="31074" xr:uid="{8FBFC45B-E76B-41BD-AF42-3DD703AF5D29}"/>
    <cellStyle name="20% - Accent3 2 3 3 2 2 4" xfId="46022" xr:uid="{A0106CA9-3B10-4214-AB94-5F7C27738C0D}"/>
    <cellStyle name="20% - Accent3 2 3 3 2 3" xfId="13141" xr:uid="{8B0B9291-57CE-4A45-9FA6-11C45FF6342C}"/>
    <cellStyle name="20% - Accent3 2 3 3 2 3 2" xfId="24416" xr:uid="{4285E870-EB26-4255-A06D-B290760D43BC}"/>
    <cellStyle name="20% - Accent3 2 3 3 2 3 3" xfId="33293" xr:uid="{C49BF9F1-0968-415E-A972-33BC55CD90AD}"/>
    <cellStyle name="20% - Accent3 2 3 3 2 4" xfId="15591" xr:uid="{EE4FF826-60CD-4304-A06D-154434066120}"/>
    <cellStyle name="20% - Accent3 2 3 3 2 4 2" xfId="26635" xr:uid="{F9C1FF56-D39B-4868-956F-B24E5B514532}"/>
    <cellStyle name="20% - Accent3 2 3 3 2 4 3" xfId="35512" xr:uid="{618127D5-0F12-43E8-B6EE-7BEB0AB0EE21}"/>
    <cellStyle name="20% - Accent3 2 3 3 2 5" xfId="19978" xr:uid="{0114A249-EF54-44EA-B460-DBF1BC4E04E0}"/>
    <cellStyle name="20% - Accent3 2 3 3 2 6" xfId="28855" xr:uid="{11491E47-CCDD-4FE3-927F-6E623EB3AE93}"/>
    <cellStyle name="20% - Accent3 2 3 3 2 7" xfId="40259" xr:uid="{8F2CFE86-88CC-4A28-8258-76F5CFEF60A4}"/>
    <cellStyle name="20% - Accent3 2 3 3 3" xfId="7739" xr:uid="{FE27977F-72EC-4AE9-9205-A6362FC83732}"/>
    <cellStyle name="20% - Accent3 2 3 3 3 2" xfId="10189" xr:uid="{8B3B538C-C276-4778-A79D-3AA3B3F24BF5}"/>
    <cellStyle name="20% - Accent3 2 3 3 3 2 2" xfId="21464" xr:uid="{123E491A-603C-4ED4-AF1D-292B96BE50D1}"/>
    <cellStyle name="20% - Accent3 2 3 3 3 2 3" xfId="30341" xr:uid="{61F27A72-0463-4713-AB7C-774B8B01F1CC}"/>
    <cellStyle name="20% - Accent3 2 3 3 3 3" xfId="12408" xr:uid="{7F380252-85AE-44D6-B565-F8D1D8C8C08D}"/>
    <cellStyle name="20% - Accent3 2 3 3 3 3 2" xfId="23683" xr:uid="{03CB70E5-163D-42A7-B8A9-A6BBFB01ED27}"/>
    <cellStyle name="20% - Accent3 2 3 3 3 3 3" xfId="32560" xr:uid="{F8053DDC-21F1-457A-ACC6-AB7C54FB221E}"/>
    <cellStyle name="20% - Accent3 2 3 3 3 4" xfId="14858" xr:uid="{44FD1F6D-16BB-4D5C-B7D3-CF2E2A0DD9DA}"/>
    <cellStyle name="20% - Accent3 2 3 3 3 4 2" xfId="25902" xr:uid="{CCBB26B1-DFA4-456F-AF6C-23F29BB055A5}"/>
    <cellStyle name="20% - Accent3 2 3 3 3 4 3" xfId="34779" xr:uid="{CCF4B33D-543F-4D92-82EB-EF7342A92942}"/>
    <cellStyle name="20% - Accent3 2 3 3 3 5" xfId="19245" xr:uid="{0A6E342B-C024-4574-8277-E4EBF3903AC0}"/>
    <cellStyle name="20% - Accent3 2 3 3 3 6" xfId="28122" xr:uid="{B722DF0D-F47C-49F7-9172-5458556EA809}"/>
    <cellStyle name="20% - Accent3 2 3 3 3 7" xfId="43295" xr:uid="{9416BDCE-34EA-40F1-A452-44A249B97C7F}"/>
    <cellStyle name="20% - Accent3 2 3 3 4" xfId="9217" xr:uid="{F034A6BB-6E36-4569-A486-279A6E0AFF4E}"/>
    <cellStyle name="20% - Accent3 2 3 3 4 2" xfId="20721" xr:uid="{16123CE7-841E-4E97-9620-9E444AE8D3C7}"/>
    <cellStyle name="20% - Accent3 2 3 3 4 3" xfId="29598" xr:uid="{FACB17F7-872C-4615-93B2-3C9CFA145A51}"/>
    <cellStyle name="20% - Accent3 2 3 3 4 4" xfId="37098" xr:uid="{CDBE844F-CB26-4656-90C9-6E429716DBF2}"/>
    <cellStyle name="20% - Accent3 2 3 3 5" xfId="11665" xr:uid="{B1A4E2D7-097B-48CF-B26A-48D04C6F4849}"/>
    <cellStyle name="20% - Accent3 2 3 3 5 2" xfId="22940" xr:uid="{D26C6EC0-EF42-4910-94CE-6D8904C19A2A}"/>
    <cellStyle name="20% - Accent3 2 3 3 5 3" xfId="31817" xr:uid="{5BA3D420-13E6-46BE-8542-9AA69F2A32A2}"/>
    <cellStyle name="20% - Accent3 2 3 3 6" xfId="13886" xr:uid="{825FC0CB-AC4E-4987-B3FE-8415A0C9D369}"/>
    <cellStyle name="20% - Accent3 2 3 3 6 2" xfId="25159" xr:uid="{91AF6D91-1793-41C0-85B5-209653200F2A}"/>
    <cellStyle name="20% - Accent3 2 3 3 6 3" xfId="34036" xr:uid="{6A9D9232-052C-4A05-A5AC-ACB00488F2E0}"/>
    <cellStyle name="20% - Accent3 2 3 3 7" xfId="18496" xr:uid="{0B1485DC-5EA2-4CDB-B339-094651CFEA5A}"/>
    <cellStyle name="20% - Accent3 2 3 3 8" xfId="27377" xr:uid="{AB878606-0EE8-44F0-B233-F419ABC18323}"/>
    <cellStyle name="20% - Accent3 2 3 3 9" xfId="36282" xr:uid="{AAFD756E-9DE9-4985-B8E0-3C991F4B69F3}"/>
    <cellStyle name="20% - Accent3 2 3 4" xfId="427" xr:uid="{802C24BE-6EA9-4CBA-B97D-7CC55B38D42E}"/>
    <cellStyle name="20% - Accent3 2 3 4 2" xfId="8473" xr:uid="{B00C646C-4B14-4E41-83D4-FA9F7E059498}"/>
    <cellStyle name="20% - Accent3 2 3 4 2 2" xfId="10923" xr:uid="{DCD1C477-9D70-4B1F-8A97-8E6ACC9953D2}"/>
    <cellStyle name="20% - Accent3 2 3 4 2 2 2" xfId="22198" xr:uid="{4951BC46-5E40-4B36-A618-4A7D00E8C33A}"/>
    <cellStyle name="20% - Accent3 2 3 4 2 2 3" xfId="31075" xr:uid="{3CAAA0E8-3B61-42B1-BF57-5C2278FAAD7B}"/>
    <cellStyle name="20% - Accent3 2 3 4 2 2 4" xfId="46023" xr:uid="{3280ABEC-E14B-4F6D-BBF7-62C5C539C870}"/>
    <cellStyle name="20% - Accent3 2 3 4 2 3" xfId="13142" xr:uid="{E4B17CF6-4C27-4924-AB8E-79E5C7768B65}"/>
    <cellStyle name="20% - Accent3 2 3 4 2 3 2" xfId="24417" xr:uid="{48BA65BD-76D1-487A-8885-FE622742F4F3}"/>
    <cellStyle name="20% - Accent3 2 3 4 2 3 3" xfId="33294" xr:uid="{8490A6B6-1A44-40F7-9050-C09A421A647B}"/>
    <cellStyle name="20% - Accent3 2 3 4 2 4" xfId="15592" xr:uid="{FBD5A3B8-1D5E-4A4F-B2FE-AD25F6B71F5E}"/>
    <cellStyle name="20% - Accent3 2 3 4 2 4 2" xfId="26636" xr:uid="{813AB429-EE09-4BA4-B6FF-48DC8729F10C}"/>
    <cellStyle name="20% - Accent3 2 3 4 2 4 3" xfId="35513" xr:uid="{0B05BC76-79D8-44F3-BD0C-0BD263C7FD50}"/>
    <cellStyle name="20% - Accent3 2 3 4 2 5" xfId="19979" xr:uid="{3ADEC3E7-DC7A-4885-AFD4-2EF8770EF6A1}"/>
    <cellStyle name="20% - Accent3 2 3 4 2 6" xfId="28856" xr:uid="{39D65DED-6C84-4F07-A262-304B73394251}"/>
    <cellStyle name="20% - Accent3 2 3 4 2 7" xfId="40260" xr:uid="{7AFC3C9E-090E-4C6D-B180-2D26CEBC3CD1}"/>
    <cellStyle name="20% - Accent3 2 3 4 3" xfId="7740" xr:uid="{5552BF42-8B34-4EE7-B951-82F4053F72AE}"/>
    <cellStyle name="20% - Accent3 2 3 4 3 2" xfId="10190" xr:uid="{63D09B7B-8E05-4FD1-8616-932D86666598}"/>
    <cellStyle name="20% - Accent3 2 3 4 3 2 2" xfId="21465" xr:uid="{2E19E494-ECEC-4B9F-B75C-B11B66DD57B8}"/>
    <cellStyle name="20% - Accent3 2 3 4 3 2 3" xfId="30342" xr:uid="{80C556E9-8DDC-4E91-AB35-E10F114FF55F}"/>
    <cellStyle name="20% - Accent3 2 3 4 3 3" xfId="12409" xr:uid="{0278528A-9295-4177-8E4E-377802E16E87}"/>
    <cellStyle name="20% - Accent3 2 3 4 3 3 2" xfId="23684" xr:uid="{A99CA772-684E-4C08-B95C-B64FB870AAC7}"/>
    <cellStyle name="20% - Accent3 2 3 4 3 3 3" xfId="32561" xr:uid="{DA3E661F-A6BC-41FA-A768-3397BEC3FD8D}"/>
    <cellStyle name="20% - Accent3 2 3 4 3 4" xfId="14859" xr:uid="{925ED1D7-C3DD-473D-8BA8-EF0ABD26AFD2}"/>
    <cellStyle name="20% - Accent3 2 3 4 3 4 2" xfId="25903" xr:uid="{256E4A13-0DCC-40CE-99E7-74B6DB1AFCC3}"/>
    <cellStyle name="20% - Accent3 2 3 4 3 4 3" xfId="34780" xr:uid="{F8E6D6FC-4023-4B9A-912A-7B4AA0BD2022}"/>
    <cellStyle name="20% - Accent3 2 3 4 3 5" xfId="19246" xr:uid="{45C7EFFF-B97C-400C-B415-2E9C07AAF591}"/>
    <cellStyle name="20% - Accent3 2 3 4 3 6" xfId="28123" xr:uid="{D16FA30D-789C-4DE6-93A1-8BE6812FE74B}"/>
    <cellStyle name="20% - Accent3 2 3 4 3 7" xfId="43296" xr:uid="{F1038D3A-D350-4833-84EC-2F7CE808F7BF}"/>
    <cellStyle name="20% - Accent3 2 3 4 4" xfId="9218" xr:uid="{E073C45A-C441-4086-A3DD-4B5327FB426F}"/>
    <cellStyle name="20% - Accent3 2 3 4 4 2" xfId="20722" xr:uid="{9735E699-C269-4A6B-A138-38091FE57066}"/>
    <cellStyle name="20% - Accent3 2 3 4 4 3" xfId="29599" xr:uid="{207F25A0-24D4-4701-B2AC-76A763F5992C}"/>
    <cellStyle name="20% - Accent3 2 3 4 4 4" xfId="37099" xr:uid="{C2ED9EFE-CD55-4BBF-AB9D-BB63F07AB399}"/>
    <cellStyle name="20% - Accent3 2 3 4 5" xfId="11666" xr:uid="{0BCB12E6-7CF6-403A-9895-280B67A3D8B5}"/>
    <cellStyle name="20% - Accent3 2 3 4 5 2" xfId="22941" xr:uid="{7481651F-1378-425A-A1EC-DE0A76DA44A3}"/>
    <cellStyle name="20% - Accent3 2 3 4 5 3" xfId="31818" xr:uid="{0BC82CEF-6C2E-4A79-93E9-CF9CE67F1E06}"/>
    <cellStyle name="20% - Accent3 2 3 4 6" xfId="13887" xr:uid="{DF0AB9D6-7F8F-4643-9397-2F8A7D2C6B6A}"/>
    <cellStyle name="20% - Accent3 2 3 4 6 2" xfId="25160" xr:uid="{1BB36432-2779-4FB8-A4F4-B87BBB02A591}"/>
    <cellStyle name="20% - Accent3 2 3 4 6 3" xfId="34037" xr:uid="{7919DAD5-B74D-4317-BB99-4E9EBD27904C}"/>
    <cellStyle name="20% - Accent3 2 3 4 7" xfId="18497" xr:uid="{C62D3842-74B9-4D36-A451-3A188EA6F4C6}"/>
    <cellStyle name="20% - Accent3 2 3 4 8" xfId="27378" xr:uid="{0D836768-35CB-45B6-82A9-D8CA5DF677EE}"/>
    <cellStyle name="20% - Accent3 2 3 4 9" xfId="36283" xr:uid="{81A37220-60E1-4CA2-83AF-4E1DB985002D}"/>
    <cellStyle name="20% - Accent3 2 3 5" xfId="428" xr:uid="{57C3C50F-F0EF-40D9-B768-85A81AD9A260}"/>
    <cellStyle name="20% - Accent3 2 3 5 2" xfId="8474" xr:uid="{E242D023-2522-4972-94A5-C8FFE115DA3E}"/>
    <cellStyle name="20% - Accent3 2 3 5 2 2" xfId="10924" xr:uid="{2BDFDC53-9B7A-4CEE-8F2D-9A5A842740D5}"/>
    <cellStyle name="20% - Accent3 2 3 5 2 2 2" xfId="22199" xr:uid="{7E93EBA9-CE8D-4C0A-A729-8DEBD8545D1E}"/>
    <cellStyle name="20% - Accent3 2 3 5 2 2 3" xfId="31076" xr:uid="{93503E9D-0787-4991-B4AB-E3B83D2AC907}"/>
    <cellStyle name="20% - Accent3 2 3 5 2 2 4" xfId="46024" xr:uid="{5500603F-13E1-46D5-BE6E-14EF3EEA0240}"/>
    <cellStyle name="20% - Accent3 2 3 5 2 3" xfId="13143" xr:uid="{BCCA6C0F-36DC-4FC0-B62A-38D05FF0D589}"/>
    <cellStyle name="20% - Accent3 2 3 5 2 3 2" xfId="24418" xr:uid="{ECF8E559-2161-4B0E-AA0C-D201A762B85E}"/>
    <cellStyle name="20% - Accent3 2 3 5 2 3 3" xfId="33295" xr:uid="{24E3062A-AFE3-498D-91C7-6F6CB0E9ABE9}"/>
    <cellStyle name="20% - Accent3 2 3 5 2 4" xfId="15593" xr:uid="{E1E9D1D5-D1E2-4384-9C45-D9DE5F355FA2}"/>
    <cellStyle name="20% - Accent3 2 3 5 2 4 2" xfId="26637" xr:uid="{BC5F7849-1DD3-441C-88F3-9E614B683000}"/>
    <cellStyle name="20% - Accent3 2 3 5 2 4 3" xfId="35514" xr:uid="{9C1C84A1-299D-4807-981D-8844B526682D}"/>
    <cellStyle name="20% - Accent3 2 3 5 2 5" xfId="19980" xr:uid="{6D2F7B96-0193-4B67-BA7E-212570B9DC09}"/>
    <cellStyle name="20% - Accent3 2 3 5 2 6" xfId="28857" xr:uid="{AAF6CE2E-C4CF-42CE-AC12-74F20BE84279}"/>
    <cellStyle name="20% - Accent3 2 3 5 2 7" xfId="40261" xr:uid="{73BB1C09-71BD-4694-AC34-CF5356F83323}"/>
    <cellStyle name="20% - Accent3 2 3 5 3" xfId="7741" xr:uid="{09857988-879C-4782-9779-EA6B46FE1544}"/>
    <cellStyle name="20% - Accent3 2 3 5 3 2" xfId="10191" xr:uid="{097ED591-8529-4C12-B3EE-C5C5CEA479F2}"/>
    <cellStyle name="20% - Accent3 2 3 5 3 2 2" xfId="21466" xr:uid="{7F865918-98B2-4EA9-AC6A-7F9AEE27AC60}"/>
    <cellStyle name="20% - Accent3 2 3 5 3 2 3" xfId="30343" xr:uid="{C1BB5FC3-DE93-4FDC-8116-03123A03ABDC}"/>
    <cellStyle name="20% - Accent3 2 3 5 3 3" xfId="12410" xr:uid="{18D7BD19-61E8-41C0-9E06-EE381789CC2C}"/>
    <cellStyle name="20% - Accent3 2 3 5 3 3 2" xfId="23685" xr:uid="{06A8641D-5BFC-4DC7-BBC6-B7BDE5DFAC27}"/>
    <cellStyle name="20% - Accent3 2 3 5 3 3 3" xfId="32562" xr:uid="{06126D93-2DC2-43F5-B03A-69E4F6CFB456}"/>
    <cellStyle name="20% - Accent3 2 3 5 3 4" xfId="14860" xr:uid="{31C0EEC3-EAEB-470B-9FD7-4C88E64EFD1D}"/>
    <cellStyle name="20% - Accent3 2 3 5 3 4 2" xfId="25904" xr:uid="{3867BF88-4C76-49D5-8060-70EF313A51C2}"/>
    <cellStyle name="20% - Accent3 2 3 5 3 4 3" xfId="34781" xr:uid="{FE9F4FBC-F8E5-4D06-AD10-56C12ADA3A58}"/>
    <cellStyle name="20% - Accent3 2 3 5 3 5" xfId="19247" xr:uid="{3FEC5A78-2EBB-4167-BC17-367C7624C628}"/>
    <cellStyle name="20% - Accent3 2 3 5 3 6" xfId="28124" xr:uid="{36C63317-3117-4C8D-A1C1-3A29F1CFD6D7}"/>
    <cellStyle name="20% - Accent3 2 3 5 3 7" xfId="43297" xr:uid="{CD0510AA-0A8E-4A9C-8912-48BE0D272798}"/>
    <cellStyle name="20% - Accent3 2 3 5 4" xfId="9219" xr:uid="{C37DE943-AFEC-44BF-81D1-5B882E65773E}"/>
    <cellStyle name="20% - Accent3 2 3 5 4 2" xfId="20723" xr:uid="{88DA7B62-6C0C-4D8C-9049-F048550178AC}"/>
    <cellStyle name="20% - Accent3 2 3 5 4 3" xfId="29600" xr:uid="{6EC97B83-A31C-4932-B405-36B1C081F656}"/>
    <cellStyle name="20% - Accent3 2 3 5 4 4" xfId="37100" xr:uid="{10986BAD-102D-4369-BDD7-A59135F13789}"/>
    <cellStyle name="20% - Accent3 2 3 5 5" xfId="11667" xr:uid="{6A4B707E-9436-48B0-A268-3D06FEC228FD}"/>
    <cellStyle name="20% - Accent3 2 3 5 5 2" xfId="22942" xr:uid="{3143F2D4-D2A1-4763-820A-0BCB41498FC8}"/>
    <cellStyle name="20% - Accent3 2 3 5 5 3" xfId="31819" xr:uid="{B4C17D23-1A55-4FFF-93FF-A2FFD07B1C0E}"/>
    <cellStyle name="20% - Accent3 2 3 5 6" xfId="13888" xr:uid="{2368F320-0EA5-4245-8FB4-D258A148F07D}"/>
    <cellStyle name="20% - Accent3 2 3 5 6 2" xfId="25161" xr:uid="{87BE8352-3051-49ED-A673-32B54F262F92}"/>
    <cellStyle name="20% - Accent3 2 3 5 6 3" xfId="34038" xr:uid="{0F257E21-E51F-4B49-8058-00EB62746D2E}"/>
    <cellStyle name="20% - Accent3 2 3 5 7" xfId="18498" xr:uid="{32CEB09C-ABAC-43B3-8B8F-7ED1E21D5267}"/>
    <cellStyle name="20% - Accent3 2 3 5 8" xfId="27379" xr:uid="{6832A5C4-A297-48A4-9AFC-28D9BED610F2}"/>
    <cellStyle name="20% - Accent3 2 3 5 9" xfId="36284" xr:uid="{4CFEB786-4DAB-4263-BF55-3BF185BBB87B}"/>
    <cellStyle name="20% - Accent3 2 3 6" xfId="429" xr:uid="{85E7BB63-B43E-43BB-A070-49AC322D665D}"/>
    <cellStyle name="20% - Accent3 2 3 6 2" xfId="8475" xr:uid="{C3546DFA-311B-4934-8B54-34445CA9E6FC}"/>
    <cellStyle name="20% - Accent3 2 3 6 2 2" xfId="10925" xr:uid="{579EE620-AE60-4F87-9406-D011423243BF}"/>
    <cellStyle name="20% - Accent3 2 3 6 2 2 2" xfId="22200" xr:uid="{7539E3C2-C342-4D18-AB18-010789A7BB4E}"/>
    <cellStyle name="20% - Accent3 2 3 6 2 2 3" xfId="31077" xr:uid="{7F7722B2-F97B-413E-99B0-86A4CA84F872}"/>
    <cellStyle name="20% - Accent3 2 3 6 2 2 4" xfId="46025" xr:uid="{5FE580FE-8822-4397-9E61-D0FB3BBB8974}"/>
    <cellStyle name="20% - Accent3 2 3 6 2 3" xfId="13144" xr:uid="{7425C3E0-222D-4461-9C02-201B5A1FFFA8}"/>
    <cellStyle name="20% - Accent3 2 3 6 2 3 2" xfId="24419" xr:uid="{B630EA90-DE9B-4172-857E-48EE8A10C156}"/>
    <cellStyle name="20% - Accent3 2 3 6 2 3 3" xfId="33296" xr:uid="{FD616156-6E33-47DD-90C4-5B78AB6BD235}"/>
    <cellStyle name="20% - Accent3 2 3 6 2 4" xfId="15594" xr:uid="{88E03B84-D100-4053-9041-C93D13FC78D6}"/>
    <cellStyle name="20% - Accent3 2 3 6 2 4 2" xfId="26638" xr:uid="{8703F926-8932-4146-A309-04B57515ADC7}"/>
    <cellStyle name="20% - Accent3 2 3 6 2 4 3" xfId="35515" xr:uid="{75CBB20B-238F-4ACA-B783-A2867D57D6AE}"/>
    <cellStyle name="20% - Accent3 2 3 6 2 5" xfId="19981" xr:uid="{AAACA2F8-1A39-44B1-8310-67A075056649}"/>
    <cellStyle name="20% - Accent3 2 3 6 2 6" xfId="28858" xr:uid="{86D57FAA-BD1F-4E0B-8798-29569EFB669D}"/>
    <cellStyle name="20% - Accent3 2 3 6 2 7" xfId="40262" xr:uid="{6D044DCA-DE37-4468-B758-F3C96F417192}"/>
    <cellStyle name="20% - Accent3 2 3 6 3" xfId="7742" xr:uid="{5BD40997-EC16-423C-9B6B-7F0922143E43}"/>
    <cellStyle name="20% - Accent3 2 3 6 3 2" xfId="10192" xr:uid="{EE08BA0E-8A0B-4528-B1A3-35F223610FE3}"/>
    <cellStyle name="20% - Accent3 2 3 6 3 2 2" xfId="21467" xr:uid="{22724EB5-259E-419B-B5D3-D4E3B55DA300}"/>
    <cellStyle name="20% - Accent3 2 3 6 3 2 3" xfId="30344" xr:uid="{2CB83B70-9F66-4562-ADE1-3CB1ECB28A66}"/>
    <cellStyle name="20% - Accent3 2 3 6 3 3" xfId="12411" xr:uid="{8020D430-31FD-4EF7-8C72-E7B160618C5D}"/>
    <cellStyle name="20% - Accent3 2 3 6 3 3 2" xfId="23686" xr:uid="{14582F28-D3FA-4A51-829D-4B2F25AABD9C}"/>
    <cellStyle name="20% - Accent3 2 3 6 3 3 3" xfId="32563" xr:uid="{66B29CBE-8F8D-4FD2-8C59-4D9FD581E1D9}"/>
    <cellStyle name="20% - Accent3 2 3 6 3 4" xfId="14861" xr:uid="{960FC0EE-2939-4B18-B6F4-2520939C2DCC}"/>
    <cellStyle name="20% - Accent3 2 3 6 3 4 2" xfId="25905" xr:uid="{E5EFAB37-B38B-414B-B73E-AFFDA43EC98F}"/>
    <cellStyle name="20% - Accent3 2 3 6 3 4 3" xfId="34782" xr:uid="{2236B766-3E5C-4DB9-98E8-4270CD6CC0D5}"/>
    <cellStyle name="20% - Accent3 2 3 6 3 5" xfId="19248" xr:uid="{D91E2395-8086-44FB-B516-46F5E33A903A}"/>
    <cellStyle name="20% - Accent3 2 3 6 3 6" xfId="28125" xr:uid="{57A2E973-F17D-438C-BE54-A7D53954CFF0}"/>
    <cellStyle name="20% - Accent3 2 3 6 3 7" xfId="43298" xr:uid="{40871D4C-8839-4110-8592-CFD3CF544000}"/>
    <cellStyle name="20% - Accent3 2 3 6 4" xfId="9220" xr:uid="{6B8AC30B-3D6F-4BB1-ABC5-898DF7D89EEA}"/>
    <cellStyle name="20% - Accent3 2 3 6 4 2" xfId="20724" xr:uid="{7634E656-B67A-47E3-8CB4-A98754C3607F}"/>
    <cellStyle name="20% - Accent3 2 3 6 4 3" xfId="29601" xr:uid="{D73839E6-1C32-44DF-9143-891306A7BC19}"/>
    <cellStyle name="20% - Accent3 2 3 6 4 4" xfId="37101" xr:uid="{467C9D7D-7BF2-44F7-96CB-C57922775628}"/>
    <cellStyle name="20% - Accent3 2 3 6 5" xfId="11668" xr:uid="{E6ADCA02-85A8-4D7F-8332-90A2127EBD41}"/>
    <cellStyle name="20% - Accent3 2 3 6 5 2" xfId="22943" xr:uid="{7BD3E458-56B0-4316-9B4B-F2CE4A0AD512}"/>
    <cellStyle name="20% - Accent3 2 3 6 5 3" xfId="31820" xr:uid="{01881931-295C-4633-8196-78A395525CE4}"/>
    <cellStyle name="20% - Accent3 2 3 6 6" xfId="13889" xr:uid="{9669226F-8CF4-47A8-B65B-751B8A5FBF06}"/>
    <cellStyle name="20% - Accent3 2 3 6 6 2" xfId="25162" xr:uid="{9718C91C-5C63-489A-B777-41267683D2A8}"/>
    <cellStyle name="20% - Accent3 2 3 6 6 3" xfId="34039" xr:uid="{D2AE436A-D7E5-4DA5-9F7D-15C67FD296DA}"/>
    <cellStyle name="20% - Accent3 2 3 6 7" xfId="18499" xr:uid="{4F174BB3-3878-4743-875E-7BA869DB313A}"/>
    <cellStyle name="20% - Accent3 2 3 6 8" xfId="27380" xr:uid="{B89A2A58-637F-4727-9213-D8821BDE42B6}"/>
    <cellStyle name="20% - Accent3 2 3 6 9" xfId="36285" xr:uid="{DF0AD5B2-A93A-4728-A6FF-5EDF451191CE}"/>
    <cellStyle name="20% - Accent3 2 3 7" xfId="430" xr:uid="{6AD89E3F-9E17-4AE4-920F-8FBDCF0B964B}"/>
    <cellStyle name="20% - Accent3 2 3 7 2" xfId="8476" xr:uid="{B72C389E-7884-41A9-AF87-AE4B001AF04C}"/>
    <cellStyle name="20% - Accent3 2 3 7 2 2" xfId="10926" xr:uid="{D67B4068-078F-4D0C-96C5-21B99C174E0B}"/>
    <cellStyle name="20% - Accent3 2 3 7 2 2 2" xfId="22201" xr:uid="{787892DD-7304-4E80-B4F9-6C34C5009B61}"/>
    <cellStyle name="20% - Accent3 2 3 7 2 2 3" xfId="31078" xr:uid="{8B324440-0FC4-4121-BD2E-AF674F55E5BC}"/>
    <cellStyle name="20% - Accent3 2 3 7 2 2 4" xfId="46026" xr:uid="{097BDA93-31F4-4F49-AA96-AF2C1EC435EF}"/>
    <cellStyle name="20% - Accent3 2 3 7 2 3" xfId="13145" xr:uid="{E6E58194-5C1D-4B42-8A67-445163E62315}"/>
    <cellStyle name="20% - Accent3 2 3 7 2 3 2" xfId="24420" xr:uid="{3FAACA0F-7631-4085-BC70-E064366EDE02}"/>
    <cellStyle name="20% - Accent3 2 3 7 2 3 3" xfId="33297" xr:uid="{545784AB-EE10-4DA7-87FD-3AE3BD0BCA02}"/>
    <cellStyle name="20% - Accent3 2 3 7 2 4" xfId="15595" xr:uid="{98344456-BF65-4935-8C39-592C147577CD}"/>
    <cellStyle name="20% - Accent3 2 3 7 2 4 2" xfId="26639" xr:uid="{BBDE9314-8C21-462D-93BD-C3FCDA0BA497}"/>
    <cellStyle name="20% - Accent3 2 3 7 2 4 3" xfId="35516" xr:uid="{54B139E7-CE1D-4796-AD42-F4050786A65A}"/>
    <cellStyle name="20% - Accent3 2 3 7 2 5" xfId="19982" xr:uid="{4156AD63-3758-4F20-ABE8-2E177EC0CC85}"/>
    <cellStyle name="20% - Accent3 2 3 7 2 6" xfId="28859" xr:uid="{B253D092-E60D-4436-8F14-0065F4C387E8}"/>
    <cellStyle name="20% - Accent3 2 3 7 2 7" xfId="40263" xr:uid="{2CA0E88A-8A8A-4E0F-A39E-89C75DD3FDBB}"/>
    <cellStyle name="20% - Accent3 2 3 7 3" xfId="7743" xr:uid="{BB1A38BB-F83A-4A74-A9F2-0039CFFEE96C}"/>
    <cellStyle name="20% - Accent3 2 3 7 3 2" xfId="10193" xr:uid="{10596EA3-6224-40F3-9837-E68FAB0EF58B}"/>
    <cellStyle name="20% - Accent3 2 3 7 3 2 2" xfId="21468" xr:uid="{BE055FDB-5B10-4278-B155-44C4CC3DA06D}"/>
    <cellStyle name="20% - Accent3 2 3 7 3 2 3" xfId="30345" xr:uid="{E2CBF6A9-DD64-4305-A892-266508D67367}"/>
    <cellStyle name="20% - Accent3 2 3 7 3 3" xfId="12412" xr:uid="{C1499BB1-195B-49E2-A218-F76C4B9D4605}"/>
    <cellStyle name="20% - Accent3 2 3 7 3 3 2" xfId="23687" xr:uid="{B27A7D4E-E64B-46D9-A4B9-5DBEACD2BF0E}"/>
    <cellStyle name="20% - Accent3 2 3 7 3 3 3" xfId="32564" xr:uid="{BA44A021-CF1F-41FB-B65E-F5D4B991782A}"/>
    <cellStyle name="20% - Accent3 2 3 7 3 4" xfId="14862" xr:uid="{235F83E4-3334-4FC6-AE9E-1D18449D62AB}"/>
    <cellStyle name="20% - Accent3 2 3 7 3 4 2" xfId="25906" xr:uid="{CE130555-6F65-4CAF-970E-45EB4EE40C34}"/>
    <cellStyle name="20% - Accent3 2 3 7 3 4 3" xfId="34783" xr:uid="{C158D158-9E8B-4664-8041-771E77AE0934}"/>
    <cellStyle name="20% - Accent3 2 3 7 3 5" xfId="19249" xr:uid="{DF861E9B-BC60-4DE1-AC81-AB90AC273416}"/>
    <cellStyle name="20% - Accent3 2 3 7 3 6" xfId="28126" xr:uid="{CD2DFE25-C386-4F56-91C8-2AEE3D9E9535}"/>
    <cellStyle name="20% - Accent3 2 3 7 3 7" xfId="43299" xr:uid="{D1F89381-78FB-4AD5-937A-7847BC485E34}"/>
    <cellStyle name="20% - Accent3 2 3 7 4" xfId="9221" xr:uid="{20F612A1-C3C4-47D9-B412-3511305775D1}"/>
    <cellStyle name="20% - Accent3 2 3 7 4 2" xfId="20725" xr:uid="{3ABB8EAA-BA06-45FA-A1B2-B66B7CA44E06}"/>
    <cellStyle name="20% - Accent3 2 3 7 4 3" xfId="29602" xr:uid="{0B0B72CA-63FE-42B1-9C34-79CF81A2A542}"/>
    <cellStyle name="20% - Accent3 2 3 7 4 4" xfId="37102" xr:uid="{ABCC283A-C5BE-4E3C-A700-BD87EFDDE649}"/>
    <cellStyle name="20% - Accent3 2 3 7 5" xfId="11669" xr:uid="{45007D19-38B1-497C-A6EB-D62DAED54A73}"/>
    <cellStyle name="20% - Accent3 2 3 7 5 2" xfId="22944" xr:uid="{82107C91-DB90-4732-B735-EB2D00715856}"/>
    <cellStyle name="20% - Accent3 2 3 7 5 3" xfId="31821" xr:uid="{98E0B2E3-21D2-4EC0-AC48-1F9B6E969578}"/>
    <cellStyle name="20% - Accent3 2 3 7 6" xfId="13890" xr:uid="{7FD9925F-11A6-46B0-90B1-7725E941DE7A}"/>
    <cellStyle name="20% - Accent3 2 3 7 6 2" xfId="25163" xr:uid="{EC2ECAD7-FB63-49B3-82B1-1A3CB8E96073}"/>
    <cellStyle name="20% - Accent3 2 3 7 6 3" xfId="34040" xr:uid="{30B1D381-47C7-4AB9-BAC7-0FF11785242D}"/>
    <cellStyle name="20% - Accent3 2 3 7 7" xfId="18500" xr:uid="{D5B31A86-49C5-40D9-9520-84B58A5BD941}"/>
    <cellStyle name="20% - Accent3 2 3 7 8" xfId="27381" xr:uid="{F1FEA172-5BEB-45DF-9486-DB8C68FF3A0F}"/>
    <cellStyle name="20% - Accent3 2 3 7 9" xfId="36286" xr:uid="{758998E5-4C71-4B95-B516-E9B2A519FCDA}"/>
    <cellStyle name="20% - Accent3 2 3 8" xfId="431" xr:uid="{BB5722CD-3AD8-4C15-802E-DF6C9A0070D6}"/>
    <cellStyle name="20% - Accent3 2 3 8 2" xfId="8477" xr:uid="{33E303DC-1596-499C-9A37-38BA34C11C04}"/>
    <cellStyle name="20% - Accent3 2 3 8 2 2" xfId="10927" xr:uid="{55AA0E6D-967E-4485-8B4E-5E14A4F35F7B}"/>
    <cellStyle name="20% - Accent3 2 3 8 2 2 2" xfId="22202" xr:uid="{C164D3B9-C2AA-498C-96A7-9CE1174172CF}"/>
    <cellStyle name="20% - Accent3 2 3 8 2 2 3" xfId="31079" xr:uid="{9D537F89-5D0C-4A9C-8F57-24BA91113971}"/>
    <cellStyle name="20% - Accent3 2 3 8 2 2 4" xfId="46027" xr:uid="{12E09EBD-3C9C-4A85-8EA1-995294167BD2}"/>
    <cellStyle name="20% - Accent3 2 3 8 2 3" xfId="13146" xr:uid="{1C84E28E-9ECD-4497-B410-DAFCFD8F1600}"/>
    <cellStyle name="20% - Accent3 2 3 8 2 3 2" xfId="24421" xr:uid="{B56C2F13-4947-48E1-AFC3-C37EE6C4AE2B}"/>
    <cellStyle name="20% - Accent3 2 3 8 2 3 3" xfId="33298" xr:uid="{6A8237A0-93A4-4FDA-B1EA-D6CA803664AE}"/>
    <cellStyle name="20% - Accent3 2 3 8 2 4" xfId="15596" xr:uid="{B82EB20C-CA12-45EE-888D-F4E84314D4CA}"/>
    <cellStyle name="20% - Accent3 2 3 8 2 4 2" xfId="26640" xr:uid="{0948459F-015B-4113-87A6-A6E5EDB4938A}"/>
    <cellStyle name="20% - Accent3 2 3 8 2 4 3" xfId="35517" xr:uid="{B8B27901-0BD0-4ABC-AAC4-2AD43F0130CE}"/>
    <cellStyle name="20% - Accent3 2 3 8 2 5" xfId="19983" xr:uid="{59BF7706-975C-4B62-9F87-F05266C75605}"/>
    <cellStyle name="20% - Accent3 2 3 8 2 6" xfId="28860" xr:uid="{E2A717B0-052F-4AF9-B6B5-AEA5A1CEE85A}"/>
    <cellStyle name="20% - Accent3 2 3 8 2 7" xfId="40264" xr:uid="{A3B57225-C2A6-491E-8A1B-58237EE5DD52}"/>
    <cellStyle name="20% - Accent3 2 3 8 3" xfId="7744" xr:uid="{547F145A-856F-4138-9B6F-7C72A5B5037A}"/>
    <cellStyle name="20% - Accent3 2 3 8 3 2" xfId="10194" xr:uid="{33F0EF73-A0C2-4BA6-84C9-1AE390A01622}"/>
    <cellStyle name="20% - Accent3 2 3 8 3 2 2" xfId="21469" xr:uid="{5BBE51F6-38A4-4AD5-9E56-270F801F1851}"/>
    <cellStyle name="20% - Accent3 2 3 8 3 2 3" xfId="30346" xr:uid="{85AFB88A-D059-4246-A40B-9F6D30BCA492}"/>
    <cellStyle name="20% - Accent3 2 3 8 3 3" xfId="12413" xr:uid="{C0D2BA83-8D41-431D-A037-DED287E8A254}"/>
    <cellStyle name="20% - Accent3 2 3 8 3 3 2" xfId="23688" xr:uid="{B1008839-CDA5-4C8D-81E2-7769F1F4B944}"/>
    <cellStyle name="20% - Accent3 2 3 8 3 3 3" xfId="32565" xr:uid="{1615313D-A2A7-42C8-8827-0BD4D4C79B37}"/>
    <cellStyle name="20% - Accent3 2 3 8 3 4" xfId="14863" xr:uid="{A6B5D7A9-FC38-4C68-802D-7BD834705B15}"/>
    <cellStyle name="20% - Accent3 2 3 8 3 4 2" xfId="25907" xr:uid="{3C055F93-B4ED-4BE2-9411-18F04FE006A4}"/>
    <cellStyle name="20% - Accent3 2 3 8 3 4 3" xfId="34784" xr:uid="{F1ABF52C-3F8C-454E-AEB2-D3BF756427EF}"/>
    <cellStyle name="20% - Accent3 2 3 8 3 5" xfId="19250" xr:uid="{6BB1B4F0-2DC7-48AB-8E83-ACCC9A1DA0C4}"/>
    <cellStyle name="20% - Accent3 2 3 8 3 6" xfId="28127" xr:uid="{E53ACFE8-479C-42E0-9766-3FDD123D4E9C}"/>
    <cellStyle name="20% - Accent3 2 3 8 3 7" xfId="43300" xr:uid="{8FA1213F-E709-4033-A7E3-965E141E6ED7}"/>
    <cellStyle name="20% - Accent3 2 3 8 4" xfId="9222" xr:uid="{5761A6FA-54CD-4CB1-8BB3-3622A37DF6A8}"/>
    <cellStyle name="20% - Accent3 2 3 8 4 2" xfId="20726" xr:uid="{FA2B7208-9A17-42AE-BCAB-A0DBBC3146D8}"/>
    <cellStyle name="20% - Accent3 2 3 8 4 3" xfId="29603" xr:uid="{1C582670-1A9F-480B-ABDC-4EBFE914D7A2}"/>
    <cellStyle name="20% - Accent3 2 3 8 4 4" xfId="37103" xr:uid="{51B2C1AE-EE93-44D7-9174-46035B38E1DC}"/>
    <cellStyle name="20% - Accent3 2 3 8 5" xfId="11670" xr:uid="{3C2430D4-9352-444E-BC02-1308F38DEA72}"/>
    <cellStyle name="20% - Accent3 2 3 8 5 2" xfId="22945" xr:uid="{56ED9387-1164-4459-B599-76EF9CF9EBFB}"/>
    <cellStyle name="20% - Accent3 2 3 8 5 3" xfId="31822" xr:uid="{B2992D64-2EE8-4EE3-9624-3FA88FCC4D54}"/>
    <cellStyle name="20% - Accent3 2 3 8 6" xfId="13891" xr:uid="{2122D376-9FA1-47F1-BF3F-F1CA1D4C565E}"/>
    <cellStyle name="20% - Accent3 2 3 8 6 2" xfId="25164" xr:uid="{B419B188-BA81-49AB-AC7C-BE54BDB37EEA}"/>
    <cellStyle name="20% - Accent3 2 3 8 6 3" xfId="34041" xr:uid="{EC58A30C-FA00-40FC-B428-03AF34FC4543}"/>
    <cellStyle name="20% - Accent3 2 3 8 7" xfId="18501" xr:uid="{9F2258D9-385F-46E7-B69C-7EC9B4821D5D}"/>
    <cellStyle name="20% - Accent3 2 3 8 8" xfId="27382" xr:uid="{F220425F-C1E6-4FCA-B05F-81B6B53A01CC}"/>
    <cellStyle name="20% - Accent3 2 3 8 9" xfId="36287" xr:uid="{E6DC041F-7CEF-4991-B4FC-7DFB7946F010}"/>
    <cellStyle name="20% - Accent3 2 3 9" xfId="432" xr:uid="{A2B02F19-1ED9-41F6-A57B-DEF4F35F5536}"/>
    <cellStyle name="20% - Accent3 2 3 9 2" xfId="8478" xr:uid="{6FCFA334-F39F-4A9B-B3B3-7A675E280514}"/>
    <cellStyle name="20% - Accent3 2 3 9 2 2" xfId="10928" xr:uid="{D044CF67-4B5E-4190-8734-444C8ACB3804}"/>
    <cellStyle name="20% - Accent3 2 3 9 2 2 2" xfId="22203" xr:uid="{B900CBF4-C9E9-41BF-A37C-4266E43FF618}"/>
    <cellStyle name="20% - Accent3 2 3 9 2 2 3" xfId="31080" xr:uid="{8AA7069E-0110-4130-8ACC-15D481DAD250}"/>
    <cellStyle name="20% - Accent3 2 3 9 2 2 4" xfId="46028" xr:uid="{842FC45C-AC9B-47AE-BC89-41CF7A73169E}"/>
    <cellStyle name="20% - Accent3 2 3 9 2 3" xfId="13147" xr:uid="{DD3B592C-81FC-4B9D-B1EE-DF35EA77B5F4}"/>
    <cellStyle name="20% - Accent3 2 3 9 2 3 2" xfId="24422" xr:uid="{0C575991-A9E7-4EB1-AD8B-5FE3CE05AB23}"/>
    <cellStyle name="20% - Accent3 2 3 9 2 3 3" xfId="33299" xr:uid="{8F1E4D46-FE54-4975-8D1F-4E4B13E5C8F2}"/>
    <cellStyle name="20% - Accent3 2 3 9 2 4" xfId="15597" xr:uid="{CC927FF2-F47D-4BD9-9EAA-88742FF4DECB}"/>
    <cellStyle name="20% - Accent3 2 3 9 2 4 2" xfId="26641" xr:uid="{F34903B9-3D00-4BC7-ABD1-130C17DD0640}"/>
    <cellStyle name="20% - Accent3 2 3 9 2 4 3" xfId="35518" xr:uid="{33E8702D-8B0B-4766-8863-D97949525B5E}"/>
    <cellStyle name="20% - Accent3 2 3 9 2 5" xfId="19984" xr:uid="{DDD8DAC0-1585-483C-AFF4-32BD748D0D76}"/>
    <cellStyle name="20% - Accent3 2 3 9 2 6" xfId="28861" xr:uid="{11218F50-1936-4D36-8C3C-F9CABEDE9A4F}"/>
    <cellStyle name="20% - Accent3 2 3 9 2 7" xfId="40265" xr:uid="{B9FC4FD5-E149-469A-8F6B-44EFB3CE8183}"/>
    <cellStyle name="20% - Accent3 2 3 9 3" xfId="7745" xr:uid="{587FE36E-F0C4-4E7A-B9B2-0FF348903100}"/>
    <cellStyle name="20% - Accent3 2 3 9 3 2" xfId="10195" xr:uid="{40C56CAC-9C2B-4AF8-BD29-B7A2E071512E}"/>
    <cellStyle name="20% - Accent3 2 3 9 3 2 2" xfId="21470" xr:uid="{5678B797-BD6B-4CC2-A717-2FB58B0777C9}"/>
    <cellStyle name="20% - Accent3 2 3 9 3 2 3" xfId="30347" xr:uid="{CD61F4C6-FE9F-4FF3-80E0-3C6885063500}"/>
    <cellStyle name="20% - Accent3 2 3 9 3 3" xfId="12414" xr:uid="{9DD992DF-3922-473D-BC21-1C83CB19AF6C}"/>
    <cellStyle name="20% - Accent3 2 3 9 3 3 2" xfId="23689" xr:uid="{C9C62D7F-B877-4571-B911-9BFC1E1861A7}"/>
    <cellStyle name="20% - Accent3 2 3 9 3 3 3" xfId="32566" xr:uid="{B8CF90C7-AB66-4168-B150-835EA92CBBA0}"/>
    <cellStyle name="20% - Accent3 2 3 9 3 4" xfId="14864" xr:uid="{7647E53D-572A-42BA-BF2B-EC97CA3EBE9D}"/>
    <cellStyle name="20% - Accent3 2 3 9 3 4 2" xfId="25908" xr:uid="{D99FB48B-5C5E-487E-AB97-E4547571E716}"/>
    <cellStyle name="20% - Accent3 2 3 9 3 4 3" xfId="34785" xr:uid="{E16EEF46-79B6-45F7-BC65-AA25C636D020}"/>
    <cellStyle name="20% - Accent3 2 3 9 3 5" xfId="19251" xr:uid="{F090E759-CC9B-4361-BDD5-DB21E35F6F24}"/>
    <cellStyle name="20% - Accent3 2 3 9 3 6" xfId="28128" xr:uid="{991C2976-5A45-4C11-AF35-E106F1D761DB}"/>
    <cellStyle name="20% - Accent3 2 3 9 3 7" xfId="43301" xr:uid="{B06CB9E4-3741-49CF-8A65-21940015BBD6}"/>
    <cellStyle name="20% - Accent3 2 3 9 4" xfId="9223" xr:uid="{0597DE89-B8C9-4AE4-9DE8-7166CE859A08}"/>
    <cellStyle name="20% - Accent3 2 3 9 4 2" xfId="20727" xr:uid="{9D7F32AA-7B4B-4126-9368-32A5C48333CB}"/>
    <cellStyle name="20% - Accent3 2 3 9 4 3" xfId="29604" xr:uid="{FE2728A3-312B-4551-A643-2DEA3956F193}"/>
    <cellStyle name="20% - Accent3 2 3 9 4 4" xfId="37104" xr:uid="{CCB707CA-B453-4DD9-95F6-DD958807D778}"/>
    <cellStyle name="20% - Accent3 2 3 9 5" xfId="11671" xr:uid="{BF2632B0-2313-4579-97F7-EAB3142AEF35}"/>
    <cellStyle name="20% - Accent3 2 3 9 5 2" xfId="22946" xr:uid="{F7775F01-5F60-40F1-BB94-00670ABD006A}"/>
    <cellStyle name="20% - Accent3 2 3 9 5 3" xfId="31823" xr:uid="{56FB13D1-8F57-44F1-ABA3-A23543C5B350}"/>
    <cellStyle name="20% - Accent3 2 3 9 6" xfId="13892" xr:uid="{258D064B-15B1-4E20-A2F6-4C1550D72560}"/>
    <cellStyle name="20% - Accent3 2 3 9 6 2" xfId="25165" xr:uid="{A88B96B8-1B29-4335-8132-7B10A60AF546}"/>
    <cellStyle name="20% - Accent3 2 3 9 6 3" xfId="34042" xr:uid="{EC7E5E99-E4C8-4B78-BAED-82F6A1975A65}"/>
    <cellStyle name="20% - Accent3 2 3 9 7" xfId="18502" xr:uid="{3BFF9EBC-FA9D-406C-8FA3-3B539633FD2F}"/>
    <cellStyle name="20% - Accent3 2 3 9 8" xfId="27383" xr:uid="{58741677-10B4-4817-8310-644192FC958F}"/>
    <cellStyle name="20% - Accent3 2 3 9 9" xfId="36288" xr:uid="{8920445F-97EF-4BA2-858F-63FDB964798A}"/>
    <cellStyle name="20% - Accent3 2 4" xfId="433" xr:uid="{CC5D0DDF-5D73-450E-967D-3E02B78E6140}"/>
    <cellStyle name="20% - Accent3 2 4 10" xfId="8479" xr:uid="{2186DFBE-F580-416B-88B1-CD4A66A74ABB}"/>
    <cellStyle name="20% - Accent3 2 4 10 2" xfId="10929" xr:uid="{F187BECD-94B6-4622-8FF1-A88E4044EE92}"/>
    <cellStyle name="20% - Accent3 2 4 10 2 2" xfId="22204" xr:uid="{46730B2D-790D-4D8D-823D-479F8D605D9A}"/>
    <cellStyle name="20% - Accent3 2 4 10 2 3" xfId="31081" xr:uid="{CDD1EB94-A791-4050-A581-E6CE553F1B0F}"/>
    <cellStyle name="20% - Accent3 2 4 10 2 4" xfId="46029" xr:uid="{E190201D-C6A2-4237-951C-0295266AA30A}"/>
    <cellStyle name="20% - Accent3 2 4 10 3" xfId="13148" xr:uid="{44AD3024-479C-4D2C-A3EF-E577E22152B3}"/>
    <cellStyle name="20% - Accent3 2 4 10 3 2" xfId="24423" xr:uid="{72644AE3-FD1A-4F87-9A2D-DB060535218B}"/>
    <cellStyle name="20% - Accent3 2 4 10 3 3" xfId="33300" xr:uid="{061754D5-5CA0-472C-84E8-2B2179D294CE}"/>
    <cellStyle name="20% - Accent3 2 4 10 4" xfId="15598" xr:uid="{892DCD8C-8D27-40C0-BBAF-84580364690B}"/>
    <cellStyle name="20% - Accent3 2 4 10 4 2" xfId="26642" xr:uid="{E1891663-D086-47A4-9485-3561C04BF524}"/>
    <cellStyle name="20% - Accent3 2 4 10 4 3" xfId="35519" xr:uid="{C656F980-62B4-4C93-9037-FD695DC1B62A}"/>
    <cellStyle name="20% - Accent3 2 4 10 5" xfId="19985" xr:uid="{5F948841-71D8-4B3E-A7E4-22AEB2657CC6}"/>
    <cellStyle name="20% - Accent3 2 4 10 6" xfId="28862" xr:uid="{CDBB341D-36E6-4E40-9D54-A7DEF754BF36}"/>
    <cellStyle name="20% - Accent3 2 4 10 7" xfId="40266" xr:uid="{55DFBFCD-286F-4DDB-9E9B-822E1207B1CB}"/>
    <cellStyle name="20% - Accent3 2 4 11" xfId="7746" xr:uid="{DF08A7AE-C1C5-42F3-AFC6-B43290A2A515}"/>
    <cellStyle name="20% - Accent3 2 4 11 2" xfId="10196" xr:uid="{48A7FC66-DBDE-4959-9437-7FBC325657C5}"/>
    <cellStyle name="20% - Accent3 2 4 11 2 2" xfId="21471" xr:uid="{3C3DF044-B9EE-49CA-B2F5-A6F01C7C7EE6}"/>
    <cellStyle name="20% - Accent3 2 4 11 2 3" xfId="30348" xr:uid="{E44B7C12-5BF0-4274-A3AA-DED96BBC5987}"/>
    <cellStyle name="20% - Accent3 2 4 11 3" xfId="12415" xr:uid="{0DA2EBB7-2AC4-4CF9-A44D-E2DCBEA5B0D9}"/>
    <cellStyle name="20% - Accent3 2 4 11 3 2" xfId="23690" xr:uid="{DBFE9299-28C2-4EF6-9536-13827B4ABFAD}"/>
    <cellStyle name="20% - Accent3 2 4 11 3 3" xfId="32567" xr:uid="{435D2471-6E61-43B9-BB32-A6E73F039102}"/>
    <cellStyle name="20% - Accent3 2 4 11 4" xfId="14865" xr:uid="{CE3627CE-C600-4A5E-B47E-0A4BA0124053}"/>
    <cellStyle name="20% - Accent3 2 4 11 4 2" xfId="25909" xr:uid="{B8ED90DD-6A9F-40CC-984B-B5915113E0E4}"/>
    <cellStyle name="20% - Accent3 2 4 11 4 3" xfId="34786" xr:uid="{8D68F5FF-5846-4D51-8E2B-4A84B1B554E0}"/>
    <cellStyle name="20% - Accent3 2 4 11 5" xfId="19252" xr:uid="{4EF8E1B2-686E-415F-B5AA-64DE2FB06EE2}"/>
    <cellStyle name="20% - Accent3 2 4 11 6" xfId="28129" xr:uid="{75CC229B-9D64-47D3-BB98-B9AD7476CDC3}"/>
    <cellStyle name="20% - Accent3 2 4 11 7" xfId="43302" xr:uid="{03BF492B-1B20-4FF8-B0E4-AC8F474831F5}"/>
    <cellStyle name="20% - Accent3 2 4 12" xfId="9224" xr:uid="{A4261E29-A5F0-472A-B380-F601666536C1}"/>
    <cellStyle name="20% - Accent3 2 4 12 2" xfId="20728" xr:uid="{FAA817B0-C1AB-4A43-9BDF-124C656A294E}"/>
    <cellStyle name="20% - Accent3 2 4 12 3" xfId="29605" xr:uid="{740704E3-2741-47E7-BC55-7DD4A2472A60}"/>
    <cellStyle name="20% - Accent3 2 4 12 4" xfId="37105" xr:uid="{B23D6F8E-CF23-4E53-8980-2583F40BA601}"/>
    <cellStyle name="20% - Accent3 2 4 13" xfId="11672" xr:uid="{F81EF5A5-8535-40AC-8008-28D7AA512416}"/>
    <cellStyle name="20% - Accent3 2 4 13 2" xfId="22947" xr:uid="{4C1D791F-2827-4952-8099-DE6E39878EA3}"/>
    <cellStyle name="20% - Accent3 2 4 13 3" xfId="31824" xr:uid="{D248D969-333C-458A-B3A9-1B9A609435F2}"/>
    <cellStyle name="20% - Accent3 2 4 14" xfId="13893" xr:uid="{268E41FE-209B-444D-AD9B-F6C7F61E025F}"/>
    <cellStyle name="20% - Accent3 2 4 14 2" xfId="25166" xr:uid="{F6E60819-0A18-4705-8AF7-3C05F7ACBFAF}"/>
    <cellStyle name="20% - Accent3 2 4 14 3" xfId="34043" xr:uid="{92D777E1-F655-404A-B02B-FC9AB0E6BB23}"/>
    <cellStyle name="20% - Accent3 2 4 15" xfId="18503" xr:uid="{4E6074C8-5DF8-4C78-818D-B32A41CD6D09}"/>
    <cellStyle name="20% - Accent3 2 4 16" xfId="27384" xr:uid="{2A39701F-ACA9-4FE2-A7C5-242D886DBDD0}"/>
    <cellStyle name="20% - Accent3 2 4 17" xfId="36289" xr:uid="{262FB94F-9D4E-4281-9839-3B3991B3E02C}"/>
    <cellStyle name="20% - Accent3 2 4 2" xfId="434" xr:uid="{E096F45E-FA86-4389-85BA-F9483ADF7B7D}"/>
    <cellStyle name="20% - Accent3 2 4 2 2" xfId="8480" xr:uid="{1A602BD9-133D-4B9D-A0E1-BA1F33321574}"/>
    <cellStyle name="20% - Accent3 2 4 2 2 2" xfId="10930" xr:uid="{72E40C4F-B894-4C91-80E2-4FFF092ADC31}"/>
    <cellStyle name="20% - Accent3 2 4 2 2 2 2" xfId="22205" xr:uid="{72EF54F8-C869-4D93-B669-A98B82B9FE9A}"/>
    <cellStyle name="20% - Accent3 2 4 2 2 2 3" xfId="31082" xr:uid="{471E4231-3C08-4849-8E47-83CF020F80C1}"/>
    <cellStyle name="20% - Accent3 2 4 2 2 2 4" xfId="46030" xr:uid="{E3DD9DAC-8269-46BF-9D45-2C5873C360A5}"/>
    <cellStyle name="20% - Accent3 2 4 2 2 3" xfId="13149" xr:uid="{D5D76CEB-CE18-488A-98F6-9D2624267678}"/>
    <cellStyle name="20% - Accent3 2 4 2 2 3 2" xfId="24424" xr:uid="{B3BE0CED-EFFE-470C-A2F3-D94329A4AF14}"/>
    <cellStyle name="20% - Accent3 2 4 2 2 3 3" xfId="33301" xr:uid="{08120D4C-B879-490E-8119-F33E2E915E67}"/>
    <cellStyle name="20% - Accent3 2 4 2 2 4" xfId="15599" xr:uid="{829E42EA-3156-42E8-8B21-5E1F13326454}"/>
    <cellStyle name="20% - Accent3 2 4 2 2 4 2" xfId="26643" xr:uid="{71F14E38-5D46-4EA3-819A-8914D5A14763}"/>
    <cellStyle name="20% - Accent3 2 4 2 2 4 3" xfId="35520" xr:uid="{1922B297-4825-4E16-AE08-0FB4B6CE48FE}"/>
    <cellStyle name="20% - Accent3 2 4 2 2 5" xfId="19986" xr:uid="{2F77E228-0E73-49FB-97B6-2E66C0472EDA}"/>
    <cellStyle name="20% - Accent3 2 4 2 2 6" xfId="28863" xr:uid="{26AB16D8-7985-48FE-B7E2-868F101AFAE2}"/>
    <cellStyle name="20% - Accent3 2 4 2 2 7" xfId="40267" xr:uid="{2E68804A-0110-4429-A900-2654EE79087E}"/>
    <cellStyle name="20% - Accent3 2 4 2 3" xfId="7747" xr:uid="{9B3694D2-CDFC-4358-8429-D8EAE18247F1}"/>
    <cellStyle name="20% - Accent3 2 4 2 3 2" xfId="10197" xr:uid="{EE5C1FD0-CD36-41DA-AD7D-8F3F0EF24F4E}"/>
    <cellStyle name="20% - Accent3 2 4 2 3 2 2" xfId="21472" xr:uid="{20A9E009-7DD7-40C5-934D-F7FF91BC09CA}"/>
    <cellStyle name="20% - Accent3 2 4 2 3 2 3" xfId="30349" xr:uid="{A45175A7-62D7-431E-991F-80C58594EF32}"/>
    <cellStyle name="20% - Accent3 2 4 2 3 3" xfId="12416" xr:uid="{D148BAA7-B76F-495D-903B-88AF41A11692}"/>
    <cellStyle name="20% - Accent3 2 4 2 3 3 2" xfId="23691" xr:uid="{F0E0349A-999C-4EF9-A06F-CA58ACAC79D1}"/>
    <cellStyle name="20% - Accent3 2 4 2 3 3 3" xfId="32568" xr:uid="{7EC0D4F8-3F4A-4410-9A45-C5F699808609}"/>
    <cellStyle name="20% - Accent3 2 4 2 3 4" xfId="14866" xr:uid="{5BBB8E59-55D3-4068-A917-4522EA13A890}"/>
    <cellStyle name="20% - Accent3 2 4 2 3 4 2" xfId="25910" xr:uid="{42DBE2C2-74B1-41F0-B8F2-CB07DECF9CE8}"/>
    <cellStyle name="20% - Accent3 2 4 2 3 4 3" xfId="34787" xr:uid="{C64625B5-B0AE-4DEC-8A48-10414FE80458}"/>
    <cellStyle name="20% - Accent3 2 4 2 3 5" xfId="19253" xr:uid="{26C7DF42-03E7-49E3-AEF2-EACABFCFFC6E}"/>
    <cellStyle name="20% - Accent3 2 4 2 3 6" xfId="28130" xr:uid="{BA76F6D9-5522-41B3-AB4D-A4C5EE0EAD39}"/>
    <cellStyle name="20% - Accent3 2 4 2 3 7" xfId="43303" xr:uid="{146DA16B-667A-4091-97AA-FD9AE85F370A}"/>
    <cellStyle name="20% - Accent3 2 4 2 4" xfId="9225" xr:uid="{979F8CCE-056E-42A0-B679-4393DD41D8EF}"/>
    <cellStyle name="20% - Accent3 2 4 2 4 2" xfId="20729" xr:uid="{D67EF6ED-951C-4F0B-B81C-2DAF2F8DF736}"/>
    <cellStyle name="20% - Accent3 2 4 2 4 3" xfId="29606" xr:uid="{C8B96F64-A0CA-458F-AEFC-22C7F300AD1E}"/>
    <cellStyle name="20% - Accent3 2 4 2 4 4" xfId="37106" xr:uid="{75A6771B-4C57-406E-835C-4C38C7424F1B}"/>
    <cellStyle name="20% - Accent3 2 4 2 5" xfId="11673" xr:uid="{CB41027B-D136-43C5-90E8-21603B4FE529}"/>
    <cellStyle name="20% - Accent3 2 4 2 5 2" xfId="22948" xr:uid="{CEB2B8F6-578C-466D-9A58-4BACA1D158C2}"/>
    <cellStyle name="20% - Accent3 2 4 2 5 3" xfId="31825" xr:uid="{C4859E28-BE6E-4FE4-9FDD-6D114506BB6A}"/>
    <cellStyle name="20% - Accent3 2 4 2 6" xfId="13894" xr:uid="{212A6788-D008-499C-808D-9B6F724D6B0A}"/>
    <cellStyle name="20% - Accent3 2 4 2 6 2" xfId="25167" xr:uid="{ABE6B91A-2E69-47A5-9B7E-8D62A8404855}"/>
    <cellStyle name="20% - Accent3 2 4 2 6 3" xfId="34044" xr:uid="{3FAAC375-3EFD-4E29-8B10-56BDC69298F4}"/>
    <cellStyle name="20% - Accent3 2 4 2 7" xfId="18504" xr:uid="{3EC37F6F-DA54-460D-92AE-046427C8D96F}"/>
    <cellStyle name="20% - Accent3 2 4 2 8" xfId="27385" xr:uid="{FD1632AE-08DC-4177-B8E5-CFA7AC495E3A}"/>
    <cellStyle name="20% - Accent3 2 4 2 9" xfId="36290" xr:uid="{70A19A9E-033B-421D-B4F2-11B7C000B615}"/>
    <cellStyle name="20% - Accent3 2 4 3" xfId="435" xr:uid="{161397F0-44C8-41ED-AB2A-D7F528BC2767}"/>
    <cellStyle name="20% - Accent3 2 4 3 2" xfId="8481" xr:uid="{CAB48284-4A15-44C5-A499-8F7BD1B13F15}"/>
    <cellStyle name="20% - Accent3 2 4 3 2 2" xfId="10931" xr:uid="{CD61A1B4-A099-4DC2-A8D4-23F473444437}"/>
    <cellStyle name="20% - Accent3 2 4 3 2 2 2" xfId="22206" xr:uid="{6588804C-85EE-4964-8D65-476C6BF8FC62}"/>
    <cellStyle name="20% - Accent3 2 4 3 2 2 3" xfId="31083" xr:uid="{3C86989D-F3FA-4844-A749-7D94B3AB70FE}"/>
    <cellStyle name="20% - Accent3 2 4 3 2 2 4" xfId="46031" xr:uid="{8C6E4012-532A-47C9-A04C-1BDD0A9EFEA2}"/>
    <cellStyle name="20% - Accent3 2 4 3 2 3" xfId="13150" xr:uid="{3770FB62-9094-45CE-8CD6-D370C688B27A}"/>
    <cellStyle name="20% - Accent3 2 4 3 2 3 2" xfId="24425" xr:uid="{C17BBC68-B1DA-40B2-BB50-FAA4B0DE6258}"/>
    <cellStyle name="20% - Accent3 2 4 3 2 3 3" xfId="33302" xr:uid="{E3BC6BF7-C997-411E-B499-93B4C19E371A}"/>
    <cellStyle name="20% - Accent3 2 4 3 2 4" xfId="15600" xr:uid="{DA8DE1F2-59D8-4AFD-8002-64A29466119A}"/>
    <cellStyle name="20% - Accent3 2 4 3 2 4 2" xfId="26644" xr:uid="{3A10B1FC-8493-4DEE-912B-D8570CA4297D}"/>
    <cellStyle name="20% - Accent3 2 4 3 2 4 3" xfId="35521" xr:uid="{8399E57C-A06C-45F6-82CF-5072400B99FA}"/>
    <cellStyle name="20% - Accent3 2 4 3 2 5" xfId="19987" xr:uid="{5B1F295B-3474-43F2-A478-FD711F0A273D}"/>
    <cellStyle name="20% - Accent3 2 4 3 2 6" xfId="28864" xr:uid="{4FE19F32-DBB9-4EBA-B183-AC8C89518FB4}"/>
    <cellStyle name="20% - Accent3 2 4 3 2 7" xfId="40268" xr:uid="{D15AD480-0CEB-47A8-845F-60E91CFB3DF4}"/>
    <cellStyle name="20% - Accent3 2 4 3 3" xfId="7748" xr:uid="{0D29E505-587E-4281-AB43-AA041722620D}"/>
    <cellStyle name="20% - Accent3 2 4 3 3 2" xfId="10198" xr:uid="{3B1C0DFD-E4F3-477F-84F4-85F5EF769F91}"/>
    <cellStyle name="20% - Accent3 2 4 3 3 2 2" xfId="21473" xr:uid="{A4CCC4EF-FB37-440A-928B-B6A872F8DDFA}"/>
    <cellStyle name="20% - Accent3 2 4 3 3 2 3" xfId="30350" xr:uid="{C059153D-468E-4B51-9392-D3247C5B2C53}"/>
    <cellStyle name="20% - Accent3 2 4 3 3 3" xfId="12417" xr:uid="{D0652C71-7FED-4E81-9901-49D3BB1110DB}"/>
    <cellStyle name="20% - Accent3 2 4 3 3 3 2" xfId="23692" xr:uid="{880BEFF7-9E14-49A6-BB77-EC0A3A9163BD}"/>
    <cellStyle name="20% - Accent3 2 4 3 3 3 3" xfId="32569" xr:uid="{F9400D9D-F2A0-4110-A548-DA5E8AC85C2F}"/>
    <cellStyle name="20% - Accent3 2 4 3 3 4" xfId="14867" xr:uid="{434894D0-150A-430B-95E4-C5FFF4C06A53}"/>
    <cellStyle name="20% - Accent3 2 4 3 3 4 2" xfId="25911" xr:uid="{8D304C37-2A06-4E5A-8D55-F1D8A30CA4F1}"/>
    <cellStyle name="20% - Accent3 2 4 3 3 4 3" xfId="34788" xr:uid="{B976B3D9-73D2-4436-8EFD-91264C69F6EF}"/>
    <cellStyle name="20% - Accent3 2 4 3 3 5" xfId="19254" xr:uid="{8D09E3C6-21AB-4C7C-9105-1A90700585D2}"/>
    <cellStyle name="20% - Accent3 2 4 3 3 6" xfId="28131" xr:uid="{52E712FF-05CE-41FF-8CD4-D5739069DE10}"/>
    <cellStyle name="20% - Accent3 2 4 3 3 7" xfId="43304" xr:uid="{29AED38B-2512-4F80-9C4D-E9432A367460}"/>
    <cellStyle name="20% - Accent3 2 4 3 4" xfId="9226" xr:uid="{08F8283D-D910-4E9C-8D2F-F5122C87D62D}"/>
    <cellStyle name="20% - Accent3 2 4 3 4 2" xfId="20730" xr:uid="{85641421-C2B9-4ADA-9259-BA438FF91C6D}"/>
    <cellStyle name="20% - Accent3 2 4 3 4 3" xfId="29607" xr:uid="{8D42B4FE-B369-4FE3-AB1C-324EE8308C50}"/>
    <cellStyle name="20% - Accent3 2 4 3 4 4" xfId="37107" xr:uid="{9022F8E3-080B-43D1-A8BA-8567C5489F00}"/>
    <cellStyle name="20% - Accent3 2 4 3 5" xfId="11674" xr:uid="{280F4B86-560D-47C9-BB10-9CAFE18BB2D8}"/>
    <cellStyle name="20% - Accent3 2 4 3 5 2" xfId="22949" xr:uid="{CF3A3306-514B-47FA-884A-1A121FF5AE22}"/>
    <cellStyle name="20% - Accent3 2 4 3 5 3" xfId="31826" xr:uid="{F3BAEC7D-1753-4497-9445-BC89F926FD54}"/>
    <cellStyle name="20% - Accent3 2 4 3 6" xfId="13895" xr:uid="{0751A343-A6AD-40F3-8EF0-8CCD98DAE9D5}"/>
    <cellStyle name="20% - Accent3 2 4 3 6 2" xfId="25168" xr:uid="{0272707E-F95C-4024-A0CA-D51BD96AA4FA}"/>
    <cellStyle name="20% - Accent3 2 4 3 6 3" xfId="34045" xr:uid="{25EB9003-3B42-4BF6-8FE0-03E4EDDD71D8}"/>
    <cellStyle name="20% - Accent3 2 4 3 7" xfId="18505" xr:uid="{062555EE-0E47-476B-AFF7-94880661EE48}"/>
    <cellStyle name="20% - Accent3 2 4 3 8" xfId="27386" xr:uid="{A191E422-3691-430A-9B73-0A90C96407BF}"/>
    <cellStyle name="20% - Accent3 2 4 3 9" xfId="36291" xr:uid="{EF72DADF-FC46-4411-A69E-49D5759724B5}"/>
    <cellStyle name="20% - Accent3 2 4 4" xfId="436" xr:uid="{B45ABF35-3242-4E47-BF0D-04AE98C86192}"/>
    <cellStyle name="20% - Accent3 2 4 4 2" xfId="8482" xr:uid="{E723AE93-38C8-4BC8-BAB6-56CC31C91D6A}"/>
    <cellStyle name="20% - Accent3 2 4 4 2 2" xfId="10932" xr:uid="{C9BB3734-7DF2-49F0-BEC1-2B5266FC646B}"/>
    <cellStyle name="20% - Accent3 2 4 4 2 2 2" xfId="22207" xr:uid="{EF9F92FD-AF8F-484C-893F-45DB3181874C}"/>
    <cellStyle name="20% - Accent3 2 4 4 2 2 3" xfId="31084" xr:uid="{68D28699-DF7E-4CA9-BB11-2361BA504EC0}"/>
    <cellStyle name="20% - Accent3 2 4 4 2 2 4" xfId="46032" xr:uid="{FABB128A-66A0-457C-9CF7-41A7DA2E95CF}"/>
    <cellStyle name="20% - Accent3 2 4 4 2 3" xfId="13151" xr:uid="{C8266DD9-D241-4C94-8489-BA1546E7D3A3}"/>
    <cellStyle name="20% - Accent3 2 4 4 2 3 2" xfId="24426" xr:uid="{1134DAA3-DC88-42E7-88E2-B6AFE5C4A132}"/>
    <cellStyle name="20% - Accent3 2 4 4 2 3 3" xfId="33303" xr:uid="{E4764644-ABEA-4DD9-9EA0-78A6AA88A90C}"/>
    <cellStyle name="20% - Accent3 2 4 4 2 4" xfId="15601" xr:uid="{0E975EA7-F1C1-4D8E-A5F9-91B0328D51AD}"/>
    <cellStyle name="20% - Accent3 2 4 4 2 4 2" xfId="26645" xr:uid="{C4616AFA-1E3B-4914-99FA-EDE750B861CA}"/>
    <cellStyle name="20% - Accent3 2 4 4 2 4 3" xfId="35522" xr:uid="{D46E55E7-A535-4D00-A27B-7379E5D7E22C}"/>
    <cellStyle name="20% - Accent3 2 4 4 2 5" xfId="19988" xr:uid="{5F092169-2E9E-440F-89C9-94FFC1093BF0}"/>
    <cellStyle name="20% - Accent3 2 4 4 2 6" xfId="28865" xr:uid="{FCA1D7F0-90A3-4508-9AA5-6B43DFE6011E}"/>
    <cellStyle name="20% - Accent3 2 4 4 2 7" xfId="40269" xr:uid="{7450AAE5-0940-4449-BBA9-09596B3EA3AC}"/>
    <cellStyle name="20% - Accent3 2 4 4 3" xfId="7749" xr:uid="{3FB87F6A-EEF3-4418-8CAD-0070BB4541F5}"/>
    <cellStyle name="20% - Accent3 2 4 4 3 2" xfId="10199" xr:uid="{78FF93DE-3E71-4884-AA00-4C047CD4CEA9}"/>
    <cellStyle name="20% - Accent3 2 4 4 3 2 2" xfId="21474" xr:uid="{770278C3-A0C2-40FA-A526-2A9A4E11F7BF}"/>
    <cellStyle name="20% - Accent3 2 4 4 3 2 3" xfId="30351" xr:uid="{9CD7B3A7-25ED-41D5-9D35-DC2134EFDE86}"/>
    <cellStyle name="20% - Accent3 2 4 4 3 3" xfId="12418" xr:uid="{9CC246F4-71F9-4C09-BF07-7B220F920183}"/>
    <cellStyle name="20% - Accent3 2 4 4 3 3 2" xfId="23693" xr:uid="{8F0B38B3-A20B-4534-A345-E6CD3A6889C6}"/>
    <cellStyle name="20% - Accent3 2 4 4 3 3 3" xfId="32570" xr:uid="{8C6EA9C0-5F7F-4178-8FC7-CFF0FAC2AE7F}"/>
    <cellStyle name="20% - Accent3 2 4 4 3 4" xfId="14868" xr:uid="{D65E157A-FA57-447F-A1CE-D497B19391BA}"/>
    <cellStyle name="20% - Accent3 2 4 4 3 4 2" xfId="25912" xr:uid="{E4078E14-BE9C-4961-809D-C5530358B35D}"/>
    <cellStyle name="20% - Accent3 2 4 4 3 4 3" xfId="34789" xr:uid="{09FD4D51-FD4B-4FF3-9452-FDC6EA1D0D35}"/>
    <cellStyle name="20% - Accent3 2 4 4 3 5" xfId="19255" xr:uid="{B8420ED0-2080-4886-92F7-2A48CF6E727E}"/>
    <cellStyle name="20% - Accent3 2 4 4 3 6" xfId="28132" xr:uid="{AE7202DD-FF10-4403-A437-6558BEDC9482}"/>
    <cellStyle name="20% - Accent3 2 4 4 3 7" xfId="43305" xr:uid="{9B4E57FA-93AB-4FAE-8308-3D2496112DB6}"/>
    <cellStyle name="20% - Accent3 2 4 4 4" xfId="9227" xr:uid="{BB42AAEE-3C4B-4898-A7DC-8C02202AFF44}"/>
    <cellStyle name="20% - Accent3 2 4 4 4 2" xfId="20731" xr:uid="{D5A1A836-36D9-4F99-85C9-76311EE3FB24}"/>
    <cellStyle name="20% - Accent3 2 4 4 4 3" xfId="29608" xr:uid="{A0BBC726-4CEC-400A-A332-458609039E0A}"/>
    <cellStyle name="20% - Accent3 2 4 4 4 4" xfId="37108" xr:uid="{DF553391-75E7-4433-90D3-0761BCA89885}"/>
    <cellStyle name="20% - Accent3 2 4 4 5" xfId="11675" xr:uid="{8EBA2AE3-E38E-4A3E-BF1F-A99A5780E73B}"/>
    <cellStyle name="20% - Accent3 2 4 4 5 2" xfId="22950" xr:uid="{E413B102-1854-4596-BFEB-1BFA32A0CAC4}"/>
    <cellStyle name="20% - Accent3 2 4 4 5 3" xfId="31827" xr:uid="{E4B36EDF-469E-4A9A-B837-7813AF93FF85}"/>
    <cellStyle name="20% - Accent3 2 4 4 6" xfId="13896" xr:uid="{67E55F9A-5790-45FF-98B0-C1A94CFFE2B6}"/>
    <cellStyle name="20% - Accent3 2 4 4 6 2" xfId="25169" xr:uid="{6CBBD5A8-1DA9-44DD-9322-24DCE61AC7CE}"/>
    <cellStyle name="20% - Accent3 2 4 4 6 3" xfId="34046" xr:uid="{B23A557C-C708-4458-BBAF-3D3653881580}"/>
    <cellStyle name="20% - Accent3 2 4 4 7" xfId="18506" xr:uid="{BE0CAFE7-8B92-49EC-99AD-08A85D05E4AF}"/>
    <cellStyle name="20% - Accent3 2 4 4 8" xfId="27387" xr:uid="{43481B8A-50F6-4C1B-B7B5-B0C249D86179}"/>
    <cellStyle name="20% - Accent3 2 4 4 9" xfId="36292" xr:uid="{57EA30BA-3D1C-4F60-9C2F-45B0762655F7}"/>
    <cellStyle name="20% - Accent3 2 4 5" xfId="437" xr:uid="{78906F66-133F-41A7-947A-3DC5519A930C}"/>
    <cellStyle name="20% - Accent3 2 4 5 2" xfId="8483" xr:uid="{E9281200-A6F0-48A3-9B82-51D9315AB240}"/>
    <cellStyle name="20% - Accent3 2 4 5 2 2" xfId="10933" xr:uid="{D4623EFE-7DFB-40D6-8B86-52EAA0B34997}"/>
    <cellStyle name="20% - Accent3 2 4 5 2 2 2" xfId="22208" xr:uid="{613F1665-FF46-477E-9FB7-A228E71143AE}"/>
    <cellStyle name="20% - Accent3 2 4 5 2 2 3" xfId="31085" xr:uid="{8C6BD14F-CCCD-4DA6-8C2B-42EDBDFE78F0}"/>
    <cellStyle name="20% - Accent3 2 4 5 2 2 4" xfId="46033" xr:uid="{A13D2470-5200-41CA-9826-6BE2027E6C1D}"/>
    <cellStyle name="20% - Accent3 2 4 5 2 3" xfId="13152" xr:uid="{EA0D1029-DC5A-4357-BAC4-F10F6CAABE22}"/>
    <cellStyle name="20% - Accent3 2 4 5 2 3 2" xfId="24427" xr:uid="{F9C4E7A6-7346-4C6B-A20D-A809566A84D3}"/>
    <cellStyle name="20% - Accent3 2 4 5 2 3 3" xfId="33304" xr:uid="{2C0EDFB1-1940-4C11-BD27-7050FF0A6495}"/>
    <cellStyle name="20% - Accent3 2 4 5 2 4" xfId="15602" xr:uid="{9988048C-11A8-4097-A86D-3FC3A7C9842E}"/>
    <cellStyle name="20% - Accent3 2 4 5 2 4 2" xfId="26646" xr:uid="{CBACCC46-9B23-409C-8595-F581C12F9E57}"/>
    <cellStyle name="20% - Accent3 2 4 5 2 4 3" xfId="35523" xr:uid="{F0DA471E-78C7-4970-A477-5AF2277DDE1D}"/>
    <cellStyle name="20% - Accent3 2 4 5 2 5" xfId="19989" xr:uid="{BF371EC5-9BA7-409F-9F02-21ECC104A1B6}"/>
    <cellStyle name="20% - Accent3 2 4 5 2 6" xfId="28866" xr:uid="{C10634E4-36C9-4056-9407-EAE550785F7C}"/>
    <cellStyle name="20% - Accent3 2 4 5 2 7" xfId="40270" xr:uid="{24619BB6-1DB4-454B-9671-897B8C5D601B}"/>
    <cellStyle name="20% - Accent3 2 4 5 3" xfId="7750" xr:uid="{BA16AEDB-AE90-426F-8E64-16DF5AC32124}"/>
    <cellStyle name="20% - Accent3 2 4 5 3 2" xfId="10200" xr:uid="{DB266454-EFDB-42A8-903E-5273F10AED65}"/>
    <cellStyle name="20% - Accent3 2 4 5 3 2 2" xfId="21475" xr:uid="{9CE8677E-A848-4490-B4B0-E51A75C2BDB8}"/>
    <cellStyle name="20% - Accent3 2 4 5 3 2 3" xfId="30352" xr:uid="{62440487-5B3F-47FC-BC86-8CB82682CBD1}"/>
    <cellStyle name="20% - Accent3 2 4 5 3 3" xfId="12419" xr:uid="{B53ACD83-2968-47FD-A1F5-F33DB2A1E995}"/>
    <cellStyle name="20% - Accent3 2 4 5 3 3 2" xfId="23694" xr:uid="{EBCECD2C-7B8A-467D-9A62-7D4401743EB8}"/>
    <cellStyle name="20% - Accent3 2 4 5 3 3 3" xfId="32571" xr:uid="{9D9958F4-EC81-4D5F-84CB-367396BF8568}"/>
    <cellStyle name="20% - Accent3 2 4 5 3 4" xfId="14869" xr:uid="{9066E1AC-9626-4310-B83A-BFA1362F690E}"/>
    <cellStyle name="20% - Accent3 2 4 5 3 4 2" xfId="25913" xr:uid="{1391171D-264C-4591-A0CC-C8D9D2D4C6C2}"/>
    <cellStyle name="20% - Accent3 2 4 5 3 4 3" xfId="34790" xr:uid="{295E205C-4501-46AC-A41A-8F36F88C1BF0}"/>
    <cellStyle name="20% - Accent3 2 4 5 3 5" xfId="19256" xr:uid="{7DC14221-29E3-438F-8DCC-B2848A99555A}"/>
    <cellStyle name="20% - Accent3 2 4 5 3 6" xfId="28133" xr:uid="{A23A9F48-5D77-4A1B-A3A4-1D4AD89FBBBC}"/>
    <cellStyle name="20% - Accent3 2 4 5 3 7" xfId="43306" xr:uid="{33DC34F6-9046-473F-921D-46FDEA85340A}"/>
    <cellStyle name="20% - Accent3 2 4 5 4" xfId="9228" xr:uid="{0CB3622E-05DB-4490-892E-51FDD4BD7C86}"/>
    <cellStyle name="20% - Accent3 2 4 5 4 2" xfId="20732" xr:uid="{5406AABA-B125-44FA-B76B-24DD6AA7A07A}"/>
    <cellStyle name="20% - Accent3 2 4 5 4 3" xfId="29609" xr:uid="{28CF14D2-5AB2-430C-B9CC-6980AFAAE25D}"/>
    <cellStyle name="20% - Accent3 2 4 5 4 4" xfId="37109" xr:uid="{250BD08C-9077-4E9C-80DE-45AA75B5E809}"/>
    <cellStyle name="20% - Accent3 2 4 5 5" xfId="11676" xr:uid="{0628ECAC-AA97-4739-8C3B-4C3A1E3761FF}"/>
    <cellStyle name="20% - Accent3 2 4 5 5 2" xfId="22951" xr:uid="{74B45BFC-2F58-4017-9FE6-AE3026862274}"/>
    <cellStyle name="20% - Accent3 2 4 5 5 3" xfId="31828" xr:uid="{06BE2731-2A52-487E-B905-872233C553CF}"/>
    <cellStyle name="20% - Accent3 2 4 5 6" xfId="13897" xr:uid="{D536924A-DA70-4404-9F7A-2FAB79B772F0}"/>
    <cellStyle name="20% - Accent3 2 4 5 6 2" xfId="25170" xr:uid="{8ED09EC2-397F-4CBA-91EE-A541263E71C9}"/>
    <cellStyle name="20% - Accent3 2 4 5 6 3" xfId="34047" xr:uid="{A3FCAF16-F7D2-4A9B-A44C-179A100CD030}"/>
    <cellStyle name="20% - Accent3 2 4 5 7" xfId="18507" xr:uid="{F413086B-5AC4-4ADE-8B27-C67AFC425B24}"/>
    <cellStyle name="20% - Accent3 2 4 5 8" xfId="27388" xr:uid="{CF841F0B-6EEC-4415-9E3D-AAD385EAA7A1}"/>
    <cellStyle name="20% - Accent3 2 4 5 9" xfId="36293" xr:uid="{86E678ED-88EB-4FA6-8402-22AA83542185}"/>
    <cellStyle name="20% - Accent3 2 4 6" xfId="438" xr:uid="{F5557C39-A456-4319-8D34-919763342429}"/>
    <cellStyle name="20% - Accent3 2 4 6 2" xfId="8484" xr:uid="{548590E5-2ED2-4879-86A7-222EFB38E614}"/>
    <cellStyle name="20% - Accent3 2 4 6 2 2" xfId="10934" xr:uid="{C9D2B7C1-70DD-4D34-8547-AB757AA0DACD}"/>
    <cellStyle name="20% - Accent3 2 4 6 2 2 2" xfId="22209" xr:uid="{48D4717B-E0B2-404F-9B5A-962067E360F4}"/>
    <cellStyle name="20% - Accent3 2 4 6 2 2 3" xfId="31086" xr:uid="{77A121F6-5922-4EDC-B1A6-E17C7CB72F6F}"/>
    <cellStyle name="20% - Accent3 2 4 6 2 2 4" xfId="46034" xr:uid="{F4037AC2-E00A-48F2-B5CA-10734ADF9858}"/>
    <cellStyle name="20% - Accent3 2 4 6 2 3" xfId="13153" xr:uid="{03FDCFE7-BB15-4129-9FD5-ABB1241C5978}"/>
    <cellStyle name="20% - Accent3 2 4 6 2 3 2" xfId="24428" xr:uid="{B687193E-CEC2-4D7C-A97F-D428CDAB5473}"/>
    <cellStyle name="20% - Accent3 2 4 6 2 3 3" xfId="33305" xr:uid="{0A692A6F-B2A1-40E9-98D2-57573716A321}"/>
    <cellStyle name="20% - Accent3 2 4 6 2 4" xfId="15603" xr:uid="{0D7A5FDA-B85E-4E75-8A01-AE5B45596624}"/>
    <cellStyle name="20% - Accent3 2 4 6 2 4 2" xfId="26647" xr:uid="{718A6C38-5A10-46C2-8140-B0F12C78DC8D}"/>
    <cellStyle name="20% - Accent3 2 4 6 2 4 3" xfId="35524" xr:uid="{321CA673-6CE1-4DD0-85F3-3DF76B671FCF}"/>
    <cellStyle name="20% - Accent3 2 4 6 2 5" xfId="19990" xr:uid="{C8EF07DD-0FF6-48C2-AEA9-7F5D7ACF4439}"/>
    <cellStyle name="20% - Accent3 2 4 6 2 6" xfId="28867" xr:uid="{6242DFCB-E892-406F-9184-DA96AD27F81A}"/>
    <cellStyle name="20% - Accent3 2 4 6 2 7" xfId="40271" xr:uid="{989869C8-E8F4-41E6-A005-9FD76C9D3C2A}"/>
    <cellStyle name="20% - Accent3 2 4 6 3" xfId="7751" xr:uid="{8DF695EC-40FC-4F61-8A65-4CE9A9E44894}"/>
    <cellStyle name="20% - Accent3 2 4 6 3 2" xfId="10201" xr:uid="{36945F8D-DC92-45DB-BD80-09BB82EF5AEA}"/>
    <cellStyle name="20% - Accent3 2 4 6 3 2 2" xfId="21476" xr:uid="{8A8FA50C-F0D2-440A-9FEF-0B1D38BBC549}"/>
    <cellStyle name="20% - Accent3 2 4 6 3 2 3" xfId="30353" xr:uid="{058116C1-CB6B-471C-A746-1E4B2ADCD86B}"/>
    <cellStyle name="20% - Accent3 2 4 6 3 3" xfId="12420" xr:uid="{3A0FB652-C4A1-476F-B15E-1274E72E4D98}"/>
    <cellStyle name="20% - Accent3 2 4 6 3 3 2" xfId="23695" xr:uid="{693EE221-CC0B-483F-9B6D-FD81A9CFD3AF}"/>
    <cellStyle name="20% - Accent3 2 4 6 3 3 3" xfId="32572" xr:uid="{DE3CE16D-377C-45FF-8918-C26D136B8E2B}"/>
    <cellStyle name="20% - Accent3 2 4 6 3 4" xfId="14870" xr:uid="{592E593F-E668-41C9-9637-DDDC397D16F2}"/>
    <cellStyle name="20% - Accent3 2 4 6 3 4 2" xfId="25914" xr:uid="{84C09FE1-DC11-4293-A834-C4853427CF7E}"/>
    <cellStyle name="20% - Accent3 2 4 6 3 4 3" xfId="34791" xr:uid="{1ACB4FD9-488C-485A-940F-156191F2BF83}"/>
    <cellStyle name="20% - Accent3 2 4 6 3 5" xfId="19257" xr:uid="{DE7A043A-39EA-4FF2-A3C5-215292CC27DC}"/>
    <cellStyle name="20% - Accent3 2 4 6 3 6" xfId="28134" xr:uid="{98A4162F-8AEC-4A9D-836C-7AEC7FDD3A1B}"/>
    <cellStyle name="20% - Accent3 2 4 6 3 7" xfId="43307" xr:uid="{EEAC9D12-DFA4-4A35-845E-E2517B79A044}"/>
    <cellStyle name="20% - Accent3 2 4 6 4" xfId="9229" xr:uid="{CD7C1AF1-F66D-4EEC-9EC2-D6DE6A83CEE6}"/>
    <cellStyle name="20% - Accent3 2 4 6 4 2" xfId="20733" xr:uid="{6B69C427-D3FB-435D-877A-3DE82EDE02AC}"/>
    <cellStyle name="20% - Accent3 2 4 6 4 3" xfId="29610" xr:uid="{8EEFAE9D-ADC9-4508-9DC1-DA47DD774DA1}"/>
    <cellStyle name="20% - Accent3 2 4 6 4 4" xfId="37110" xr:uid="{E65C364F-A5FF-4BE3-AE6B-BD8C4ABF3ED6}"/>
    <cellStyle name="20% - Accent3 2 4 6 5" xfId="11677" xr:uid="{6D3D2A33-3600-4378-8286-436E8CD21413}"/>
    <cellStyle name="20% - Accent3 2 4 6 5 2" xfId="22952" xr:uid="{54EE93FC-74C8-4298-9DFB-CD74B3A4207B}"/>
    <cellStyle name="20% - Accent3 2 4 6 5 3" xfId="31829" xr:uid="{2449568A-88C9-430E-8ED8-10215F400F8A}"/>
    <cellStyle name="20% - Accent3 2 4 6 6" xfId="13898" xr:uid="{ADA4A3BD-D191-42B4-BC39-432CD4491EEA}"/>
    <cellStyle name="20% - Accent3 2 4 6 6 2" xfId="25171" xr:uid="{70A8915C-32E2-4EC0-BB21-9B0223EA1049}"/>
    <cellStyle name="20% - Accent3 2 4 6 6 3" xfId="34048" xr:uid="{A52277D3-F143-48A9-B40D-178EC4C0C2D4}"/>
    <cellStyle name="20% - Accent3 2 4 6 7" xfId="18508" xr:uid="{EC97D6B0-84F4-4B34-8412-A670E63AF01D}"/>
    <cellStyle name="20% - Accent3 2 4 6 8" xfId="27389" xr:uid="{BCB5E950-3E3D-4C8F-A282-F66FC4C8DD45}"/>
    <cellStyle name="20% - Accent3 2 4 6 9" xfId="36294" xr:uid="{E32F2C64-E0EF-4E7C-83FE-6F14F8B10FDB}"/>
    <cellStyle name="20% - Accent3 2 4 7" xfId="439" xr:uid="{1C1C4B29-3C43-480A-AD84-A2AFB608500D}"/>
    <cellStyle name="20% - Accent3 2 4 7 2" xfId="8485" xr:uid="{786914A4-295D-4208-AC2A-BC99794BBFDA}"/>
    <cellStyle name="20% - Accent3 2 4 7 2 2" xfId="10935" xr:uid="{C9CCE160-2B40-4BB6-8302-1E668DA697DF}"/>
    <cellStyle name="20% - Accent3 2 4 7 2 2 2" xfId="22210" xr:uid="{3C145294-E9FF-411C-9E73-C3A00C3F2B3F}"/>
    <cellStyle name="20% - Accent3 2 4 7 2 2 3" xfId="31087" xr:uid="{0E426FD4-A56B-4C95-A931-EA3E9D22F2B5}"/>
    <cellStyle name="20% - Accent3 2 4 7 2 2 4" xfId="46035" xr:uid="{C50EB43F-CAFB-433B-B475-DA7F61DB0AA0}"/>
    <cellStyle name="20% - Accent3 2 4 7 2 3" xfId="13154" xr:uid="{EE846D7E-7196-43B2-994E-EB90E6B79F60}"/>
    <cellStyle name="20% - Accent3 2 4 7 2 3 2" xfId="24429" xr:uid="{B893971C-F210-4F1B-92F1-04A02FF68E29}"/>
    <cellStyle name="20% - Accent3 2 4 7 2 3 3" xfId="33306" xr:uid="{73593CEE-7955-46F0-BB90-B4A6B4CBB687}"/>
    <cellStyle name="20% - Accent3 2 4 7 2 4" xfId="15604" xr:uid="{2F3741DE-1897-40DC-AB80-EE9933A3AAED}"/>
    <cellStyle name="20% - Accent3 2 4 7 2 4 2" xfId="26648" xr:uid="{D959158E-EB12-486A-B254-DAED911C229B}"/>
    <cellStyle name="20% - Accent3 2 4 7 2 4 3" xfId="35525" xr:uid="{AC2DD80C-2E4B-41D8-AFE9-B5E4F84F58E6}"/>
    <cellStyle name="20% - Accent3 2 4 7 2 5" xfId="19991" xr:uid="{E233C672-A986-424C-BC19-D34469F6CD79}"/>
    <cellStyle name="20% - Accent3 2 4 7 2 6" xfId="28868" xr:uid="{D348532B-15EF-4856-955A-B9DE1419ED45}"/>
    <cellStyle name="20% - Accent3 2 4 7 2 7" xfId="40272" xr:uid="{2C3E3011-327A-4371-A0D3-BE011B8F63A1}"/>
    <cellStyle name="20% - Accent3 2 4 7 3" xfId="7752" xr:uid="{60DCA845-3956-4702-AE61-673CEA8A03B7}"/>
    <cellStyle name="20% - Accent3 2 4 7 3 2" xfId="10202" xr:uid="{AF16D6B1-0A00-46B4-8E82-19819E4F146B}"/>
    <cellStyle name="20% - Accent3 2 4 7 3 2 2" xfId="21477" xr:uid="{D703C4CA-2A00-4611-B591-CFD6BF190A90}"/>
    <cellStyle name="20% - Accent3 2 4 7 3 2 3" xfId="30354" xr:uid="{D221513B-D291-46D7-AF52-5ED12B38E9F5}"/>
    <cellStyle name="20% - Accent3 2 4 7 3 3" xfId="12421" xr:uid="{FF254709-42E2-4532-BEAD-C596119D7FE6}"/>
    <cellStyle name="20% - Accent3 2 4 7 3 3 2" xfId="23696" xr:uid="{218C8CD9-7615-4D68-A603-F47E7F0BB752}"/>
    <cellStyle name="20% - Accent3 2 4 7 3 3 3" xfId="32573" xr:uid="{C33A93A8-F048-4370-9D8E-8F2FAB38BCEC}"/>
    <cellStyle name="20% - Accent3 2 4 7 3 4" xfId="14871" xr:uid="{26B98A2F-31E8-4E45-8152-615EBF3F2A25}"/>
    <cellStyle name="20% - Accent3 2 4 7 3 4 2" xfId="25915" xr:uid="{53DE9E51-AEAA-4E27-8BB5-817475362992}"/>
    <cellStyle name="20% - Accent3 2 4 7 3 4 3" xfId="34792" xr:uid="{451CB724-BC2A-4E25-9003-173199CA04B5}"/>
    <cellStyle name="20% - Accent3 2 4 7 3 5" xfId="19258" xr:uid="{CAB7786A-B320-4C38-8A31-B1EC86BA110F}"/>
    <cellStyle name="20% - Accent3 2 4 7 3 6" xfId="28135" xr:uid="{DF2EF1C1-4D70-445F-A0D6-3382F67B2056}"/>
    <cellStyle name="20% - Accent3 2 4 7 3 7" xfId="43308" xr:uid="{E6E4BD0A-B7B3-4A48-B572-780B9B9C5496}"/>
    <cellStyle name="20% - Accent3 2 4 7 4" xfId="9230" xr:uid="{7EC6C527-AA1B-447C-B2D6-80F5937EAEB3}"/>
    <cellStyle name="20% - Accent3 2 4 7 4 2" xfId="20734" xr:uid="{90D2A68A-8729-4E61-9EE7-69AB466B9B28}"/>
    <cellStyle name="20% - Accent3 2 4 7 4 3" xfId="29611" xr:uid="{8CEBF1EF-1F78-4D86-BBAB-A58D3B41BD4B}"/>
    <cellStyle name="20% - Accent3 2 4 7 4 4" xfId="37111" xr:uid="{BC9BD4D3-9E5F-4D97-98BE-774B806D8000}"/>
    <cellStyle name="20% - Accent3 2 4 7 5" xfId="11678" xr:uid="{707995E5-D8EC-4D85-B831-B92E0A72F497}"/>
    <cellStyle name="20% - Accent3 2 4 7 5 2" xfId="22953" xr:uid="{4D1DDFD6-62A5-4DA2-A9F7-ACE8A8BBB8CB}"/>
    <cellStyle name="20% - Accent3 2 4 7 5 3" xfId="31830" xr:uid="{8CEC6E7D-F4DE-4EBF-9153-BBBB9301939D}"/>
    <cellStyle name="20% - Accent3 2 4 7 6" xfId="13899" xr:uid="{17714758-119C-4412-90BD-4C93F888BC38}"/>
    <cellStyle name="20% - Accent3 2 4 7 6 2" xfId="25172" xr:uid="{3EA668FA-5AD3-49C0-85F6-5D97609C5F03}"/>
    <cellStyle name="20% - Accent3 2 4 7 6 3" xfId="34049" xr:uid="{8C54EB83-3F11-4374-9805-4868B953D8F2}"/>
    <cellStyle name="20% - Accent3 2 4 7 7" xfId="18509" xr:uid="{71FA1562-3FCF-4171-8DAE-2F3565819684}"/>
    <cellStyle name="20% - Accent3 2 4 7 8" xfId="27390" xr:uid="{42E9913D-FF21-4B0A-8F77-3015EF1B7204}"/>
    <cellStyle name="20% - Accent3 2 4 7 9" xfId="36295" xr:uid="{3FF4CD48-FA8B-46DB-ADDE-E9DB750D0222}"/>
    <cellStyle name="20% - Accent3 2 4 8" xfId="440" xr:uid="{BD9A6906-D77F-4F2E-8754-39F10BDA96F3}"/>
    <cellStyle name="20% - Accent3 2 4 8 2" xfId="8486" xr:uid="{557D6526-D2DF-40D0-8CE4-A4D48CDFE2DF}"/>
    <cellStyle name="20% - Accent3 2 4 8 2 2" xfId="10936" xr:uid="{4D35E599-DEBD-492B-B844-21BE019D04D0}"/>
    <cellStyle name="20% - Accent3 2 4 8 2 2 2" xfId="22211" xr:uid="{01989F6D-E91B-46E9-AA9E-D3EF4E4C4E16}"/>
    <cellStyle name="20% - Accent3 2 4 8 2 2 3" xfId="31088" xr:uid="{C0CE12FE-5F3E-4024-8E43-939DD45AAF3F}"/>
    <cellStyle name="20% - Accent3 2 4 8 2 2 4" xfId="46036" xr:uid="{1194A239-8614-40A2-BE19-0F2FA19D4B36}"/>
    <cellStyle name="20% - Accent3 2 4 8 2 3" xfId="13155" xr:uid="{60341B84-33D6-4A0C-B6F9-EBD8E895FD6A}"/>
    <cellStyle name="20% - Accent3 2 4 8 2 3 2" xfId="24430" xr:uid="{D378F2E5-A702-4A94-B519-2976FB2C352E}"/>
    <cellStyle name="20% - Accent3 2 4 8 2 3 3" xfId="33307" xr:uid="{58E0688F-1A00-4EBA-8870-B77D78FD745B}"/>
    <cellStyle name="20% - Accent3 2 4 8 2 4" xfId="15605" xr:uid="{2CC60809-7BF7-4DDF-AED3-8ADB2F4532C9}"/>
    <cellStyle name="20% - Accent3 2 4 8 2 4 2" xfId="26649" xr:uid="{17FC30E0-E827-4A5B-A9E6-E5A9293444D1}"/>
    <cellStyle name="20% - Accent3 2 4 8 2 4 3" xfId="35526" xr:uid="{647AE802-3FE9-4D55-971F-ADAFB93C4C8B}"/>
    <cellStyle name="20% - Accent3 2 4 8 2 5" xfId="19992" xr:uid="{5DD1A269-F246-4DAD-AFB2-718372F53CCD}"/>
    <cellStyle name="20% - Accent3 2 4 8 2 6" xfId="28869" xr:uid="{47362A4A-6DC0-4BD2-9E1D-E1A6873F429E}"/>
    <cellStyle name="20% - Accent3 2 4 8 2 7" xfId="40273" xr:uid="{F6A57B24-B480-4B25-A013-29ABF6ABB3C0}"/>
    <cellStyle name="20% - Accent3 2 4 8 3" xfId="7753" xr:uid="{FC634329-AAB5-4C7A-A010-6925BAAB2A19}"/>
    <cellStyle name="20% - Accent3 2 4 8 3 2" xfId="10203" xr:uid="{FAD16AF5-B529-4B36-B710-70F8AD28699C}"/>
    <cellStyle name="20% - Accent3 2 4 8 3 2 2" xfId="21478" xr:uid="{767F0565-2903-4DBF-9733-A52D169E0A10}"/>
    <cellStyle name="20% - Accent3 2 4 8 3 2 3" xfId="30355" xr:uid="{DEF0A106-A475-4074-87DB-168D3E19CBB0}"/>
    <cellStyle name="20% - Accent3 2 4 8 3 3" xfId="12422" xr:uid="{EBA71EAE-C864-498A-9290-109C7C5241CE}"/>
    <cellStyle name="20% - Accent3 2 4 8 3 3 2" xfId="23697" xr:uid="{599C07AC-E814-422A-85E0-C000746A29BA}"/>
    <cellStyle name="20% - Accent3 2 4 8 3 3 3" xfId="32574" xr:uid="{7EBCE8CA-2B90-4966-9CEE-5D065EDECC95}"/>
    <cellStyle name="20% - Accent3 2 4 8 3 4" xfId="14872" xr:uid="{D0E7D645-4BA4-4241-9B29-299661259E45}"/>
    <cellStyle name="20% - Accent3 2 4 8 3 4 2" xfId="25916" xr:uid="{4D2B14F3-123F-4868-9F8D-B56F65E6B770}"/>
    <cellStyle name="20% - Accent3 2 4 8 3 4 3" xfId="34793" xr:uid="{039B5474-334B-4479-A782-4E895EBD2645}"/>
    <cellStyle name="20% - Accent3 2 4 8 3 5" xfId="19259" xr:uid="{93D7D4E1-1543-4E28-9D16-39730185E04C}"/>
    <cellStyle name="20% - Accent3 2 4 8 3 6" xfId="28136" xr:uid="{9D807B74-0CDD-4477-88CF-95D0BDA47533}"/>
    <cellStyle name="20% - Accent3 2 4 8 3 7" xfId="43309" xr:uid="{740F75EE-FA29-4B79-85C6-0D2BE6FF4A43}"/>
    <cellStyle name="20% - Accent3 2 4 8 4" xfId="9231" xr:uid="{54BD7622-B927-4F17-8BD8-7FEBEE61018D}"/>
    <cellStyle name="20% - Accent3 2 4 8 4 2" xfId="20735" xr:uid="{98B989EA-7580-47A1-9F9B-64F1FC3020C5}"/>
    <cellStyle name="20% - Accent3 2 4 8 4 3" xfId="29612" xr:uid="{D3465545-FF06-4E69-A10C-EEA5F4CB65B0}"/>
    <cellStyle name="20% - Accent3 2 4 8 4 4" xfId="37112" xr:uid="{D23F3EE2-7769-4E66-98DB-4407DD67616D}"/>
    <cellStyle name="20% - Accent3 2 4 8 5" xfId="11679" xr:uid="{F01F76FB-6C77-473D-86E8-8410737C7A50}"/>
    <cellStyle name="20% - Accent3 2 4 8 5 2" xfId="22954" xr:uid="{BE31980E-26A8-40B8-93F0-00A4E3AD8A39}"/>
    <cellStyle name="20% - Accent3 2 4 8 5 3" xfId="31831" xr:uid="{B3F4E966-D4CC-4056-9695-A2BE4FBEB3D7}"/>
    <cellStyle name="20% - Accent3 2 4 8 6" xfId="13900" xr:uid="{2A9B90FE-23EB-4D70-B6EA-B5C445CD6E8D}"/>
    <cellStyle name="20% - Accent3 2 4 8 6 2" xfId="25173" xr:uid="{A636E4A5-23AD-4B86-A9E2-B1215C9344A1}"/>
    <cellStyle name="20% - Accent3 2 4 8 6 3" xfId="34050" xr:uid="{5E985D6F-1891-4624-AA6D-C0C78B6B7189}"/>
    <cellStyle name="20% - Accent3 2 4 8 7" xfId="18510" xr:uid="{4A077C84-F919-4125-8238-6A85BEB085F1}"/>
    <cellStyle name="20% - Accent3 2 4 8 8" xfId="27391" xr:uid="{06C2C01E-BE15-4FF5-9EFD-D89B085E4CB8}"/>
    <cellStyle name="20% - Accent3 2 4 8 9" xfId="36296" xr:uid="{8FA25094-65EE-433A-9E6C-00383DA57819}"/>
    <cellStyle name="20% - Accent3 2 4 9" xfId="441" xr:uid="{9CFCA87C-4248-4133-980A-355A4164C35E}"/>
    <cellStyle name="20% - Accent3 2 4 9 2" xfId="8487" xr:uid="{4B70BBD3-AA3C-49D9-8F80-5D5931AF7903}"/>
    <cellStyle name="20% - Accent3 2 4 9 2 2" xfId="10937" xr:uid="{1BCA1A92-0774-4404-9D01-E9D6F812CF21}"/>
    <cellStyle name="20% - Accent3 2 4 9 2 2 2" xfId="22212" xr:uid="{219B2874-53F0-4915-9CD1-8E88B250E622}"/>
    <cellStyle name="20% - Accent3 2 4 9 2 2 3" xfId="31089" xr:uid="{86AF0B7C-11EB-4A8D-BE60-2029B41C9E0F}"/>
    <cellStyle name="20% - Accent3 2 4 9 2 2 4" xfId="46037" xr:uid="{B2731EA7-5625-4B6C-8EA9-F8DA3DF1B55E}"/>
    <cellStyle name="20% - Accent3 2 4 9 2 3" xfId="13156" xr:uid="{9B324FD8-4153-434B-AA68-FB8318C656B2}"/>
    <cellStyle name="20% - Accent3 2 4 9 2 3 2" xfId="24431" xr:uid="{D4BF5B46-90EC-4C4A-8C39-95AE02689432}"/>
    <cellStyle name="20% - Accent3 2 4 9 2 3 3" xfId="33308" xr:uid="{D998C3F7-B8E6-45CB-9223-F35F1A47068A}"/>
    <cellStyle name="20% - Accent3 2 4 9 2 4" xfId="15606" xr:uid="{AA41851A-4149-4816-B24B-F2FBDE42CC8B}"/>
    <cellStyle name="20% - Accent3 2 4 9 2 4 2" xfId="26650" xr:uid="{865C285B-D531-4684-AF81-9C5747F9E7DC}"/>
    <cellStyle name="20% - Accent3 2 4 9 2 4 3" xfId="35527" xr:uid="{7E023A43-1215-4DC8-8F4E-B2007B554888}"/>
    <cellStyle name="20% - Accent3 2 4 9 2 5" xfId="19993" xr:uid="{51EA6486-3C04-4031-8C93-F5C938258E93}"/>
    <cellStyle name="20% - Accent3 2 4 9 2 6" xfId="28870" xr:uid="{AB71C219-2F35-4AB3-81F9-6134F7332E56}"/>
    <cellStyle name="20% - Accent3 2 4 9 2 7" xfId="40274" xr:uid="{25A5CF3D-7CEA-4DC0-84F3-9CF7E2BD1FF5}"/>
    <cellStyle name="20% - Accent3 2 4 9 3" xfId="7754" xr:uid="{403AF6F5-BAA6-4FC5-B5F7-5DB63E5D573A}"/>
    <cellStyle name="20% - Accent3 2 4 9 3 2" xfId="10204" xr:uid="{B54A13CC-9AC6-4D7B-8EDF-54396CEC3B00}"/>
    <cellStyle name="20% - Accent3 2 4 9 3 2 2" xfId="21479" xr:uid="{D5A884CC-573A-4B1A-96C5-816B2B4870E6}"/>
    <cellStyle name="20% - Accent3 2 4 9 3 2 3" xfId="30356" xr:uid="{3ECF0B24-F6B2-4BA5-87FF-7AB251115AAA}"/>
    <cellStyle name="20% - Accent3 2 4 9 3 3" xfId="12423" xr:uid="{1C055C45-6E91-417F-8371-44221262600D}"/>
    <cellStyle name="20% - Accent3 2 4 9 3 3 2" xfId="23698" xr:uid="{F23652DF-13B1-4FF8-92C3-FF6292178E89}"/>
    <cellStyle name="20% - Accent3 2 4 9 3 3 3" xfId="32575" xr:uid="{F6AA6E6A-0465-4BBE-92CD-07D070A43870}"/>
    <cellStyle name="20% - Accent3 2 4 9 3 4" xfId="14873" xr:uid="{CD847472-341D-46D6-B758-0B4EEEA51D67}"/>
    <cellStyle name="20% - Accent3 2 4 9 3 4 2" xfId="25917" xr:uid="{2106BB34-CA40-466C-8B83-3403E2CEC8C3}"/>
    <cellStyle name="20% - Accent3 2 4 9 3 4 3" xfId="34794" xr:uid="{DA7E57DD-53AB-4585-8015-3BA767F50B67}"/>
    <cellStyle name="20% - Accent3 2 4 9 3 5" xfId="19260" xr:uid="{46C2835A-B518-443D-9FE9-55D5F86527E0}"/>
    <cellStyle name="20% - Accent3 2 4 9 3 6" xfId="28137" xr:uid="{EE9863AB-770D-4D08-9359-4C99D67B4CDC}"/>
    <cellStyle name="20% - Accent3 2 4 9 3 7" xfId="43310" xr:uid="{82AFF0B7-1EE4-4295-AA82-0EBE6ABA433E}"/>
    <cellStyle name="20% - Accent3 2 4 9 4" xfId="9232" xr:uid="{05ECA875-7907-48EC-91C3-D2316A427AFA}"/>
    <cellStyle name="20% - Accent3 2 4 9 4 2" xfId="20736" xr:uid="{31A10F9B-1ED1-4E0D-8CFC-2578A3B787D8}"/>
    <cellStyle name="20% - Accent3 2 4 9 4 3" xfId="29613" xr:uid="{B6B4FB38-93EC-4EB5-AC71-4753BAD74041}"/>
    <cellStyle name="20% - Accent3 2 4 9 4 4" xfId="37113" xr:uid="{2B7D1D08-6659-4C2B-889E-57BB37F61933}"/>
    <cellStyle name="20% - Accent3 2 4 9 5" xfId="11680" xr:uid="{4864DE45-4C29-4CB8-9121-01D00F7F293D}"/>
    <cellStyle name="20% - Accent3 2 4 9 5 2" xfId="22955" xr:uid="{43E08664-FE1E-4546-8882-D47322EE699E}"/>
    <cellStyle name="20% - Accent3 2 4 9 5 3" xfId="31832" xr:uid="{10E1E288-9D0D-4821-A280-C8564B3088B6}"/>
    <cellStyle name="20% - Accent3 2 4 9 6" xfId="13901" xr:uid="{F5FDAFB0-EB7D-4ADD-9623-5889C1DDDE39}"/>
    <cellStyle name="20% - Accent3 2 4 9 6 2" xfId="25174" xr:uid="{C06B18CC-8B93-4844-92CD-E3B9E2B970D4}"/>
    <cellStyle name="20% - Accent3 2 4 9 6 3" xfId="34051" xr:uid="{79A80514-EBF0-46FB-B004-5CCB207B9E1A}"/>
    <cellStyle name="20% - Accent3 2 4 9 7" xfId="18511" xr:uid="{20AB7D21-BD51-4EEE-B578-988CF56AB65F}"/>
    <cellStyle name="20% - Accent3 2 4 9 8" xfId="27392" xr:uid="{2F9666C5-0CCC-4943-BD34-49BBFDC6D4E1}"/>
    <cellStyle name="20% - Accent3 2 4 9 9" xfId="36297" xr:uid="{EDC005D2-530C-41DA-BF42-2981C2A67FA8}"/>
    <cellStyle name="20% - Accent3 2 5" xfId="442" xr:uid="{45D6D0ED-C1B5-4448-B1D4-A8871021A3FB}"/>
    <cellStyle name="20% - Accent3 2 5 10" xfId="8488" xr:uid="{6ED437F5-AB9A-47F7-9272-461B5F29D439}"/>
    <cellStyle name="20% - Accent3 2 5 10 2" xfId="10938" xr:uid="{8D24CAE7-ACCD-4D9C-B91B-6B9D7E025EB9}"/>
    <cellStyle name="20% - Accent3 2 5 10 2 2" xfId="22213" xr:uid="{AA768A6C-4BF4-4D8D-BF45-A3352F19E917}"/>
    <cellStyle name="20% - Accent3 2 5 10 2 3" xfId="31090" xr:uid="{83E80059-DD9E-4603-9577-F83C3068C32C}"/>
    <cellStyle name="20% - Accent3 2 5 10 2 4" xfId="46038" xr:uid="{D550AD17-C78D-48C5-B416-91E14DC9F8AF}"/>
    <cellStyle name="20% - Accent3 2 5 10 3" xfId="13157" xr:uid="{2E8BFD77-2778-4E6A-A9BE-647211B5C8B4}"/>
    <cellStyle name="20% - Accent3 2 5 10 3 2" xfId="24432" xr:uid="{003E44E0-D3C0-4CCC-99F4-BE7939AD00C7}"/>
    <cellStyle name="20% - Accent3 2 5 10 3 3" xfId="33309" xr:uid="{540820B5-AEAD-4B81-B7AA-3B88C1FB4B6D}"/>
    <cellStyle name="20% - Accent3 2 5 10 4" xfId="15607" xr:uid="{CBFB2168-D358-4652-B3F0-5F90B3371488}"/>
    <cellStyle name="20% - Accent3 2 5 10 4 2" xfId="26651" xr:uid="{46524D60-A8A9-4947-8CDE-B0FD0E5BE65D}"/>
    <cellStyle name="20% - Accent3 2 5 10 4 3" xfId="35528" xr:uid="{835DBCD6-C8CA-483F-989D-9AFA1C9FF1F2}"/>
    <cellStyle name="20% - Accent3 2 5 10 5" xfId="19994" xr:uid="{E2BE6E5E-D561-469B-8E26-52FDDFC51C1E}"/>
    <cellStyle name="20% - Accent3 2 5 10 6" xfId="28871" xr:uid="{1419CC9F-AB01-4881-81A5-C05C88A16D28}"/>
    <cellStyle name="20% - Accent3 2 5 10 7" xfId="40275" xr:uid="{17C9E2BA-6C44-46C6-A0FB-46E7F3AEB638}"/>
    <cellStyle name="20% - Accent3 2 5 11" xfId="7755" xr:uid="{9F50E0D9-0201-4096-ADD6-1D6DE1E85D1B}"/>
    <cellStyle name="20% - Accent3 2 5 11 2" xfId="10205" xr:uid="{86A83617-03C4-453E-8130-1AF3EDEB94D4}"/>
    <cellStyle name="20% - Accent3 2 5 11 2 2" xfId="21480" xr:uid="{B318A3BF-C960-4F61-9C6C-E4A222F7002C}"/>
    <cellStyle name="20% - Accent3 2 5 11 2 3" xfId="30357" xr:uid="{07CC45FA-BB68-489C-B407-9A4EE17E94AA}"/>
    <cellStyle name="20% - Accent3 2 5 11 3" xfId="12424" xr:uid="{E71B4026-1FC7-46A2-B8C1-3B9882EE421A}"/>
    <cellStyle name="20% - Accent3 2 5 11 3 2" xfId="23699" xr:uid="{FB03136A-AD69-4148-91A2-9223226C9189}"/>
    <cellStyle name="20% - Accent3 2 5 11 3 3" xfId="32576" xr:uid="{509CCE93-E394-4C1E-85CF-895A5D818958}"/>
    <cellStyle name="20% - Accent3 2 5 11 4" xfId="14874" xr:uid="{61B83C28-2777-425A-8E28-3B9E42580BDE}"/>
    <cellStyle name="20% - Accent3 2 5 11 4 2" xfId="25918" xr:uid="{982E50D2-03B9-4F95-8EE3-0B6931FB5F0B}"/>
    <cellStyle name="20% - Accent3 2 5 11 4 3" xfId="34795" xr:uid="{322B3734-5A69-43BA-BB5D-B0B599F5F8B2}"/>
    <cellStyle name="20% - Accent3 2 5 11 5" xfId="19261" xr:uid="{F0A5EAF1-0838-46E0-B2DF-EADFE6173C4C}"/>
    <cellStyle name="20% - Accent3 2 5 11 6" xfId="28138" xr:uid="{3EABD89C-8E76-4823-A757-8B4055B62FC5}"/>
    <cellStyle name="20% - Accent3 2 5 11 7" xfId="43311" xr:uid="{D55F0BAB-1819-4419-8922-751BEB2B0634}"/>
    <cellStyle name="20% - Accent3 2 5 12" xfId="9233" xr:uid="{1BFD6A8A-9C02-4761-AB85-1BB4CD43A220}"/>
    <cellStyle name="20% - Accent3 2 5 12 2" xfId="20737" xr:uid="{73F21A80-5BD8-4650-9C1E-CBCEA8CC255F}"/>
    <cellStyle name="20% - Accent3 2 5 12 3" xfId="29614" xr:uid="{FDD4CDF8-849A-47E1-94CF-3C445323EF84}"/>
    <cellStyle name="20% - Accent3 2 5 12 4" xfId="37114" xr:uid="{2A36BD95-340D-4ECD-877C-1BD6F6548AFA}"/>
    <cellStyle name="20% - Accent3 2 5 13" xfId="11681" xr:uid="{9A3300BF-6B55-48AB-AA12-BBCC697B5468}"/>
    <cellStyle name="20% - Accent3 2 5 13 2" xfId="22956" xr:uid="{07368905-F8D2-4E7D-A94F-E99B5DE862F7}"/>
    <cellStyle name="20% - Accent3 2 5 13 3" xfId="31833" xr:uid="{25446434-58E1-4EAC-9B20-16D527B9D158}"/>
    <cellStyle name="20% - Accent3 2 5 14" xfId="13902" xr:uid="{C7F62122-05D1-449B-9E2A-68DC65E609DF}"/>
    <cellStyle name="20% - Accent3 2 5 14 2" xfId="25175" xr:uid="{9C9E3CDA-44AD-4D29-92CD-F9750FAD4A62}"/>
    <cellStyle name="20% - Accent3 2 5 14 3" xfId="34052" xr:uid="{819A3DB3-6A27-43D8-ACD0-BCAD732F271B}"/>
    <cellStyle name="20% - Accent3 2 5 15" xfId="18512" xr:uid="{4D9D0DAF-9F1E-4F25-9839-9F684A5581BB}"/>
    <cellStyle name="20% - Accent3 2 5 16" xfId="27393" xr:uid="{C466B9DB-C3FD-4D2A-81A1-B8FF2C9B56F3}"/>
    <cellStyle name="20% - Accent3 2 5 17" xfId="36298" xr:uid="{9BF27336-8936-4216-8156-F16708DB088A}"/>
    <cellStyle name="20% - Accent3 2 5 2" xfId="443" xr:uid="{FC472262-12C7-40BE-8B19-02B3DB172BE1}"/>
    <cellStyle name="20% - Accent3 2 5 2 2" xfId="8489" xr:uid="{792B4F15-7F24-432F-AC72-3FB4F84EA38B}"/>
    <cellStyle name="20% - Accent3 2 5 2 2 2" xfId="10939" xr:uid="{F86C2DDA-88DB-4FAC-B281-039A2BC69768}"/>
    <cellStyle name="20% - Accent3 2 5 2 2 2 2" xfId="22214" xr:uid="{06411B38-903C-4965-BC8A-9D3D1B0CCA78}"/>
    <cellStyle name="20% - Accent3 2 5 2 2 2 3" xfId="31091" xr:uid="{200F9E09-4951-423F-B7E7-F29E787B3554}"/>
    <cellStyle name="20% - Accent3 2 5 2 2 2 4" xfId="46039" xr:uid="{29A06978-FECB-48B5-942C-DCFE913B1CC1}"/>
    <cellStyle name="20% - Accent3 2 5 2 2 3" xfId="13158" xr:uid="{DEC7F0B1-EE54-4070-B3D7-9CACDD073726}"/>
    <cellStyle name="20% - Accent3 2 5 2 2 3 2" xfId="24433" xr:uid="{35187CCB-E71C-470C-BC87-900C89F14BF1}"/>
    <cellStyle name="20% - Accent3 2 5 2 2 3 3" xfId="33310" xr:uid="{BEEE6AD4-6173-459D-8920-E08B9ABAA43B}"/>
    <cellStyle name="20% - Accent3 2 5 2 2 4" xfId="15608" xr:uid="{83CA2B65-AEB7-45F3-A02B-35A89C190D46}"/>
    <cellStyle name="20% - Accent3 2 5 2 2 4 2" xfId="26652" xr:uid="{3EE19AEA-5073-4E7D-B4E0-B903534D6A5D}"/>
    <cellStyle name="20% - Accent3 2 5 2 2 4 3" xfId="35529" xr:uid="{5EEA298F-2A38-4EB4-8BBA-697B97562616}"/>
    <cellStyle name="20% - Accent3 2 5 2 2 5" xfId="19995" xr:uid="{4E2F24E1-AEFE-4B2A-8953-97C5F3C259CA}"/>
    <cellStyle name="20% - Accent3 2 5 2 2 6" xfId="28872" xr:uid="{AFB8007E-1D51-4966-AAA1-F315B22CD7AC}"/>
    <cellStyle name="20% - Accent3 2 5 2 2 7" xfId="40276" xr:uid="{71337A6F-52A2-43FD-9C88-B7F8F3F9159E}"/>
    <cellStyle name="20% - Accent3 2 5 2 3" xfId="7756" xr:uid="{5FCBB81F-B428-4637-AA9D-11D9BA877155}"/>
    <cellStyle name="20% - Accent3 2 5 2 3 2" xfId="10206" xr:uid="{4AEB8519-7A69-44E1-AE69-86B59C1D48FB}"/>
    <cellStyle name="20% - Accent3 2 5 2 3 2 2" xfId="21481" xr:uid="{5A524CF3-7C2F-40D4-A428-30056421813F}"/>
    <cellStyle name="20% - Accent3 2 5 2 3 2 3" xfId="30358" xr:uid="{EC9375EB-D1A0-442D-8524-6A2CB917CEAE}"/>
    <cellStyle name="20% - Accent3 2 5 2 3 3" xfId="12425" xr:uid="{A0F74542-2605-4957-8CF7-161CBF9AC634}"/>
    <cellStyle name="20% - Accent3 2 5 2 3 3 2" xfId="23700" xr:uid="{2BA4C6A8-A928-4326-9502-D8E43D07F87B}"/>
    <cellStyle name="20% - Accent3 2 5 2 3 3 3" xfId="32577" xr:uid="{8AC19658-C505-491C-9A8E-C676AA176004}"/>
    <cellStyle name="20% - Accent3 2 5 2 3 4" xfId="14875" xr:uid="{880278FB-3CB6-4256-B55D-31B3DB854D3F}"/>
    <cellStyle name="20% - Accent3 2 5 2 3 4 2" xfId="25919" xr:uid="{DC7BCD53-8FC8-4B43-8852-52D824987277}"/>
    <cellStyle name="20% - Accent3 2 5 2 3 4 3" xfId="34796" xr:uid="{B65572EC-B3C4-4068-9D4B-34B8CFE5957B}"/>
    <cellStyle name="20% - Accent3 2 5 2 3 5" xfId="19262" xr:uid="{9D313DE3-38BB-4AEE-B1FA-43F724609537}"/>
    <cellStyle name="20% - Accent3 2 5 2 3 6" xfId="28139" xr:uid="{603F8E3A-F30B-4D91-B520-285445434627}"/>
    <cellStyle name="20% - Accent3 2 5 2 3 7" xfId="43312" xr:uid="{CB5BBF22-9D55-44F4-8245-0D7E0A367B78}"/>
    <cellStyle name="20% - Accent3 2 5 2 4" xfId="9234" xr:uid="{070F3BF7-57A3-4E99-B44C-8FE1B02449DE}"/>
    <cellStyle name="20% - Accent3 2 5 2 4 2" xfId="20738" xr:uid="{F57B9D2C-CF22-4945-A5DD-8EC10AF4E0E1}"/>
    <cellStyle name="20% - Accent3 2 5 2 4 3" xfId="29615" xr:uid="{06CE4A82-37B4-483F-BA9D-71BFC3F18F27}"/>
    <cellStyle name="20% - Accent3 2 5 2 4 4" xfId="37115" xr:uid="{3B8DD0E6-C099-4DC0-B050-C6EE326304B7}"/>
    <cellStyle name="20% - Accent3 2 5 2 5" xfId="11682" xr:uid="{1097B7E7-6C5B-4ED2-9118-602C93EC12CC}"/>
    <cellStyle name="20% - Accent3 2 5 2 5 2" xfId="22957" xr:uid="{A26A9888-2732-48F3-A546-C5207B22EC8C}"/>
    <cellStyle name="20% - Accent3 2 5 2 5 3" xfId="31834" xr:uid="{848CAD91-2085-4789-B7A6-A323C2CB6851}"/>
    <cellStyle name="20% - Accent3 2 5 2 6" xfId="13903" xr:uid="{17BE1154-E07F-4864-A835-7E802C06D99E}"/>
    <cellStyle name="20% - Accent3 2 5 2 6 2" xfId="25176" xr:uid="{E91E5366-7C4E-44EF-B6B1-161FD76EE74C}"/>
    <cellStyle name="20% - Accent3 2 5 2 6 3" xfId="34053" xr:uid="{4F9590C4-DD5D-4C30-9A63-BAE59F6F976A}"/>
    <cellStyle name="20% - Accent3 2 5 2 7" xfId="18513" xr:uid="{B6D5700D-5B7B-41F9-9672-214E29E1FD79}"/>
    <cellStyle name="20% - Accent3 2 5 2 8" xfId="27394" xr:uid="{0DC9BC9C-3713-4F8C-8756-E41C4163DE61}"/>
    <cellStyle name="20% - Accent3 2 5 2 9" xfId="36299" xr:uid="{8C308F36-85C4-482A-98BC-CCB5E6778F3D}"/>
    <cellStyle name="20% - Accent3 2 5 3" xfId="444" xr:uid="{85D83C00-060D-412F-93EA-9C96CA5727AF}"/>
    <cellStyle name="20% - Accent3 2 5 3 2" xfId="8490" xr:uid="{2A93DC7E-ECF3-4175-ACBB-D367C4A51C82}"/>
    <cellStyle name="20% - Accent3 2 5 3 2 2" xfId="10940" xr:uid="{8BE49721-8BF4-493B-BE0F-8AFAADCD3049}"/>
    <cellStyle name="20% - Accent3 2 5 3 2 2 2" xfId="22215" xr:uid="{4D8DAEF3-30F6-4E97-BDDC-18BBC5018F8B}"/>
    <cellStyle name="20% - Accent3 2 5 3 2 2 3" xfId="31092" xr:uid="{8124BAAD-0519-47E8-8BB7-04C4B6F8433E}"/>
    <cellStyle name="20% - Accent3 2 5 3 2 2 4" xfId="46040" xr:uid="{0A28625A-5166-45DB-9C61-C3F8CF059CF7}"/>
    <cellStyle name="20% - Accent3 2 5 3 2 3" xfId="13159" xr:uid="{EFFB673A-B7C5-481B-9BC3-47A1BB2B4441}"/>
    <cellStyle name="20% - Accent3 2 5 3 2 3 2" xfId="24434" xr:uid="{F949C929-E6A3-41DE-ACE4-A57A041E2013}"/>
    <cellStyle name="20% - Accent3 2 5 3 2 3 3" xfId="33311" xr:uid="{EB834E9F-126C-4DBC-8212-954A65F99348}"/>
    <cellStyle name="20% - Accent3 2 5 3 2 4" xfId="15609" xr:uid="{0C7459AD-A1A1-4819-9BF5-867DDA837EB1}"/>
    <cellStyle name="20% - Accent3 2 5 3 2 4 2" xfId="26653" xr:uid="{20FEB96A-DA0E-4EB5-8533-C9BF9A5F06BE}"/>
    <cellStyle name="20% - Accent3 2 5 3 2 4 3" xfId="35530" xr:uid="{B8962202-2E40-4BD9-9534-5D76051F515A}"/>
    <cellStyle name="20% - Accent3 2 5 3 2 5" xfId="19996" xr:uid="{A830AEBA-6812-4946-B603-CB2B992CA977}"/>
    <cellStyle name="20% - Accent3 2 5 3 2 6" xfId="28873" xr:uid="{7E9462DD-119B-4D34-BA7B-A69242DA346B}"/>
    <cellStyle name="20% - Accent3 2 5 3 2 7" xfId="40277" xr:uid="{DF2AFD8C-0875-474B-A465-AA88FCD70369}"/>
    <cellStyle name="20% - Accent3 2 5 3 3" xfId="7757" xr:uid="{5DB700B9-2083-42FD-8A82-84726D63D3FB}"/>
    <cellStyle name="20% - Accent3 2 5 3 3 2" xfId="10207" xr:uid="{31A5E236-8734-4E6D-8C6A-AF3028724283}"/>
    <cellStyle name="20% - Accent3 2 5 3 3 2 2" xfId="21482" xr:uid="{EA49CAF0-BFE1-408B-B9F1-76F77074FA1B}"/>
    <cellStyle name="20% - Accent3 2 5 3 3 2 3" xfId="30359" xr:uid="{17C6CD93-EFFA-4DDC-9970-5063A14343DC}"/>
    <cellStyle name="20% - Accent3 2 5 3 3 3" xfId="12426" xr:uid="{B3F56C70-35AC-45FE-AA9A-81F7E5DC9766}"/>
    <cellStyle name="20% - Accent3 2 5 3 3 3 2" xfId="23701" xr:uid="{B7362379-D6B4-408C-B77C-22FA54EBDF5A}"/>
    <cellStyle name="20% - Accent3 2 5 3 3 3 3" xfId="32578" xr:uid="{FE89B5F6-B66C-4426-A6EF-11FB8911D506}"/>
    <cellStyle name="20% - Accent3 2 5 3 3 4" xfId="14876" xr:uid="{0E30FEDA-E55A-4BEE-BF98-E56A274399EA}"/>
    <cellStyle name="20% - Accent3 2 5 3 3 4 2" xfId="25920" xr:uid="{F1936152-6A73-484C-AB1B-E11E04C47840}"/>
    <cellStyle name="20% - Accent3 2 5 3 3 4 3" xfId="34797" xr:uid="{6A36D5F9-B416-42D8-A237-6702A0C7E253}"/>
    <cellStyle name="20% - Accent3 2 5 3 3 5" xfId="19263" xr:uid="{85AC18EA-5CF2-4F59-A06F-89964D6FF51C}"/>
    <cellStyle name="20% - Accent3 2 5 3 3 6" xfId="28140" xr:uid="{926212A9-42A1-4EB3-A0D8-905D778C1A0D}"/>
    <cellStyle name="20% - Accent3 2 5 3 3 7" xfId="43313" xr:uid="{AEC3B562-0830-422A-B5BD-4D07B577BBB0}"/>
    <cellStyle name="20% - Accent3 2 5 3 4" xfId="9235" xr:uid="{DF1D8B46-9B8B-4B67-A98A-1F2D0540FA35}"/>
    <cellStyle name="20% - Accent3 2 5 3 4 2" xfId="20739" xr:uid="{971362B7-1A57-405E-9C83-CD2F2BFFC933}"/>
    <cellStyle name="20% - Accent3 2 5 3 4 3" xfId="29616" xr:uid="{E07FAF1C-7AF9-45B4-94DF-9AB356038019}"/>
    <cellStyle name="20% - Accent3 2 5 3 4 4" xfId="37116" xr:uid="{C00D2502-EC50-4AD6-B304-FEB6CD0E0D2F}"/>
    <cellStyle name="20% - Accent3 2 5 3 5" xfId="11683" xr:uid="{D997BD13-FA95-4410-9632-20336E02582F}"/>
    <cellStyle name="20% - Accent3 2 5 3 5 2" xfId="22958" xr:uid="{D3643EC1-62A4-4935-B638-36DAF30262B0}"/>
    <cellStyle name="20% - Accent3 2 5 3 5 3" xfId="31835" xr:uid="{4900EE3D-8CCB-43C2-983D-4467E49F3970}"/>
    <cellStyle name="20% - Accent3 2 5 3 6" xfId="13904" xr:uid="{5A0F6921-4E24-4CE4-BA0C-66DE085A5DAA}"/>
    <cellStyle name="20% - Accent3 2 5 3 6 2" xfId="25177" xr:uid="{B331BCC1-89B1-423C-A767-D64F39F0B92E}"/>
    <cellStyle name="20% - Accent3 2 5 3 6 3" xfId="34054" xr:uid="{CF770B4B-B9F5-4291-A072-FD4A2E8D1BE2}"/>
    <cellStyle name="20% - Accent3 2 5 3 7" xfId="18514" xr:uid="{154F96CF-6E24-4BA2-BF6A-7ABCCD76CB51}"/>
    <cellStyle name="20% - Accent3 2 5 3 8" xfId="27395" xr:uid="{F2D391C8-D170-46B4-962B-57FC9664D21C}"/>
    <cellStyle name="20% - Accent3 2 5 3 9" xfId="36300" xr:uid="{D3E4613D-11D5-463B-AC67-7ED592FF5F4C}"/>
    <cellStyle name="20% - Accent3 2 5 4" xfId="445" xr:uid="{BE383DC5-4E58-4046-AA04-58F2013BBE15}"/>
    <cellStyle name="20% - Accent3 2 5 4 2" xfId="8491" xr:uid="{9B902976-FC71-47A7-AA82-7F3B72E2A7CD}"/>
    <cellStyle name="20% - Accent3 2 5 4 2 2" xfId="10941" xr:uid="{009A7F62-9ABF-40BD-80D9-F6B790C9FA3C}"/>
    <cellStyle name="20% - Accent3 2 5 4 2 2 2" xfId="22216" xr:uid="{888AA710-B8EB-4825-8FD4-19861A605D8A}"/>
    <cellStyle name="20% - Accent3 2 5 4 2 2 3" xfId="31093" xr:uid="{0E5B4874-F4B2-4FF5-8ED0-870A52841CC7}"/>
    <cellStyle name="20% - Accent3 2 5 4 2 2 4" xfId="46041" xr:uid="{97B490E5-6B30-4B81-A183-5ECDD5A87523}"/>
    <cellStyle name="20% - Accent3 2 5 4 2 3" xfId="13160" xr:uid="{F3C92B8B-7BA8-4A64-88FA-2FB1032007CC}"/>
    <cellStyle name="20% - Accent3 2 5 4 2 3 2" xfId="24435" xr:uid="{197C9C17-E16B-44B5-B11A-BEB65447D989}"/>
    <cellStyle name="20% - Accent3 2 5 4 2 3 3" xfId="33312" xr:uid="{3B2ADD1B-AF52-4ED7-BB26-776131E52353}"/>
    <cellStyle name="20% - Accent3 2 5 4 2 4" xfId="15610" xr:uid="{5C038B25-1FF3-4B22-B3E7-9634D50CADB0}"/>
    <cellStyle name="20% - Accent3 2 5 4 2 4 2" xfId="26654" xr:uid="{4F23B3C0-568A-4584-9656-C10284FDF50D}"/>
    <cellStyle name="20% - Accent3 2 5 4 2 4 3" xfId="35531" xr:uid="{7FB00ABF-E4CC-4F60-9C0A-E29FC9B71896}"/>
    <cellStyle name="20% - Accent3 2 5 4 2 5" xfId="19997" xr:uid="{BA5746F9-4F0A-4783-B520-B3A04D0F9637}"/>
    <cellStyle name="20% - Accent3 2 5 4 2 6" xfId="28874" xr:uid="{A1EA2D77-C280-493B-BD6B-C702A1A62FBC}"/>
    <cellStyle name="20% - Accent3 2 5 4 2 7" xfId="40278" xr:uid="{ABE9A21C-91F6-4FA2-B617-FDB4276109BC}"/>
    <cellStyle name="20% - Accent3 2 5 4 3" xfId="7758" xr:uid="{72209E62-3DE9-4A2B-BBF4-8046B69B7ADD}"/>
    <cellStyle name="20% - Accent3 2 5 4 3 2" xfId="10208" xr:uid="{3DED7958-40E6-4E31-BDF7-B6DCF808A377}"/>
    <cellStyle name="20% - Accent3 2 5 4 3 2 2" xfId="21483" xr:uid="{6BE6B8DE-D551-4F27-81B9-92FE24748E6C}"/>
    <cellStyle name="20% - Accent3 2 5 4 3 2 3" xfId="30360" xr:uid="{2A35F87F-0156-42CF-B186-159FD793DD2A}"/>
    <cellStyle name="20% - Accent3 2 5 4 3 3" xfId="12427" xr:uid="{C7FEFEDB-EA1D-4A19-B3C1-BFD3E3FDCBD5}"/>
    <cellStyle name="20% - Accent3 2 5 4 3 3 2" xfId="23702" xr:uid="{A893BC9D-D289-42AD-9016-458E2C7208B2}"/>
    <cellStyle name="20% - Accent3 2 5 4 3 3 3" xfId="32579" xr:uid="{5BC442CE-0529-4583-BDAC-1A97CCFC73FA}"/>
    <cellStyle name="20% - Accent3 2 5 4 3 4" xfId="14877" xr:uid="{99EA7536-6694-4074-8C17-B1AA1F26410E}"/>
    <cellStyle name="20% - Accent3 2 5 4 3 4 2" xfId="25921" xr:uid="{640A68E2-8176-4F79-AC8B-EDAD51B07B1F}"/>
    <cellStyle name="20% - Accent3 2 5 4 3 4 3" xfId="34798" xr:uid="{FA529476-82D8-4B90-9410-30817FFB54F9}"/>
    <cellStyle name="20% - Accent3 2 5 4 3 5" xfId="19264" xr:uid="{B3C7AF2F-79BE-4EE7-8EDC-20932F5FE036}"/>
    <cellStyle name="20% - Accent3 2 5 4 3 6" xfId="28141" xr:uid="{2B922577-BCBE-4656-BBDA-817CF9461E4D}"/>
    <cellStyle name="20% - Accent3 2 5 4 3 7" xfId="43314" xr:uid="{D46092D1-2F7C-4E81-A9CC-92A6C1D75B9C}"/>
    <cellStyle name="20% - Accent3 2 5 4 4" xfId="9236" xr:uid="{29B44FDA-2441-4464-993E-0D8EA880058F}"/>
    <cellStyle name="20% - Accent3 2 5 4 4 2" xfId="20740" xr:uid="{E9384FCD-BBB6-4CD1-90BE-298165D96F3C}"/>
    <cellStyle name="20% - Accent3 2 5 4 4 3" xfId="29617" xr:uid="{58D14C47-DCAC-4002-8F4B-EF340C6E7830}"/>
    <cellStyle name="20% - Accent3 2 5 4 4 4" xfId="37117" xr:uid="{1056E3E4-0749-48FE-866C-BD8108543D25}"/>
    <cellStyle name="20% - Accent3 2 5 4 5" xfId="11684" xr:uid="{07C926CF-87D5-45CF-8A7D-F6A9997AC2DC}"/>
    <cellStyle name="20% - Accent3 2 5 4 5 2" xfId="22959" xr:uid="{10386C92-C26C-4BF5-9EE9-0B96682FAD9B}"/>
    <cellStyle name="20% - Accent3 2 5 4 5 3" xfId="31836" xr:uid="{A0C7CF81-4A2D-474B-9F7C-6190DE4DB481}"/>
    <cellStyle name="20% - Accent3 2 5 4 6" xfId="13905" xr:uid="{64D6E963-FBF9-41E1-B846-7C492E6E7316}"/>
    <cellStyle name="20% - Accent3 2 5 4 6 2" xfId="25178" xr:uid="{CFF6AE93-982A-4625-99B5-15C28ADA2E3C}"/>
    <cellStyle name="20% - Accent3 2 5 4 6 3" xfId="34055" xr:uid="{CC400E5B-E948-42F7-B2FA-A0F8DA47E1FA}"/>
    <cellStyle name="20% - Accent3 2 5 4 7" xfId="18515" xr:uid="{DA198F19-1680-4C28-B51C-2015CC7F75DE}"/>
    <cellStyle name="20% - Accent3 2 5 4 8" xfId="27396" xr:uid="{E8014154-6AA8-4820-B181-174F1D496200}"/>
    <cellStyle name="20% - Accent3 2 5 4 9" xfId="36301" xr:uid="{3AC8B4EE-2884-43DB-956F-889BBBC20261}"/>
    <cellStyle name="20% - Accent3 2 5 5" xfId="446" xr:uid="{98E92185-6916-4F09-8157-7F26B0FA437B}"/>
    <cellStyle name="20% - Accent3 2 5 5 2" xfId="8492" xr:uid="{CCFB9FFE-1430-4EF2-BC18-56CE6A380D4C}"/>
    <cellStyle name="20% - Accent3 2 5 5 2 2" xfId="10942" xr:uid="{4DCC4577-CE10-4980-934C-A9516231C9D3}"/>
    <cellStyle name="20% - Accent3 2 5 5 2 2 2" xfId="22217" xr:uid="{FEF4DFA1-7BC7-434E-8097-A3F3E7EB7514}"/>
    <cellStyle name="20% - Accent3 2 5 5 2 2 3" xfId="31094" xr:uid="{5D2D8A76-AEC4-4B38-AF6E-F97B9F91943C}"/>
    <cellStyle name="20% - Accent3 2 5 5 2 2 4" xfId="46042" xr:uid="{E48659AA-209A-4418-911D-79576683E62F}"/>
    <cellStyle name="20% - Accent3 2 5 5 2 3" xfId="13161" xr:uid="{65F8FA83-DCB3-4058-B545-48FB5769D49C}"/>
    <cellStyle name="20% - Accent3 2 5 5 2 3 2" xfId="24436" xr:uid="{88058CD9-20A3-4594-9D56-2ADADD0A7568}"/>
    <cellStyle name="20% - Accent3 2 5 5 2 3 3" xfId="33313" xr:uid="{5DB865F3-ACF2-436D-A621-72DD2E4036BF}"/>
    <cellStyle name="20% - Accent3 2 5 5 2 4" xfId="15611" xr:uid="{7B7FA105-3A42-4955-881B-BF8DF0B1A159}"/>
    <cellStyle name="20% - Accent3 2 5 5 2 4 2" xfId="26655" xr:uid="{23554275-E188-4F26-83AB-990559B0414E}"/>
    <cellStyle name="20% - Accent3 2 5 5 2 4 3" xfId="35532" xr:uid="{A25EF61E-1EE8-4A28-A09E-7A2B17E47CAA}"/>
    <cellStyle name="20% - Accent3 2 5 5 2 5" xfId="19998" xr:uid="{25A22A18-66F4-49F5-8E55-7BEB43C3CD0F}"/>
    <cellStyle name="20% - Accent3 2 5 5 2 6" xfId="28875" xr:uid="{A1D1B12E-0AF4-440A-9CEB-CD81F9AC3F3A}"/>
    <cellStyle name="20% - Accent3 2 5 5 2 7" xfId="40279" xr:uid="{CF682920-F410-4D36-8750-41851115880E}"/>
    <cellStyle name="20% - Accent3 2 5 5 3" xfId="7759" xr:uid="{915D5716-983E-4E5E-ADEA-C23FE0B2C206}"/>
    <cellStyle name="20% - Accent3 2 5 5 3 2" xfId="10209" xr:uid="{D880C849-6C3C-444B-B72E-63AB4C80C1BD}"/>
    <cellStyle name="20% - Accent3 2 5 5 3 2 2" xfId="21484" xr:uid="{CF630259-2C5C-4929-B429-92F2C439581E}"/>
    <cellStyle name="20% - Accent3 2 5 5 3 2 3" xfId="30361" xr:uid="{EE2E97C7-A347-4D48-8A81-A0D630CD397D}"/>
    <cellStyle name="20% - Accent3 2 5 5 3 3" xfId="12428" xr:uid="{70C29CD1-65FB-4760-92A9-1D2721DB8294}"/>
    <cellStyle name="20% - Accent3 2 5 5 3 3 2" xfId="23703" xr:uid="{42FD105D-0C7F-46B0-9375-C5126CB7B659}"/>
    <cellStyle name="20% - Accent3 2 5 5 3 3 3" xfId="32580" xr:uid="{14757CC3-F1A3-4E0A-A037-28A50408E71B}"/>
    <cellStyle name="20% - Accent3 2 5 5 3 4" xfId="14878" xr:uid="{96249A94-DD40-4FF9-907A-5F519FED65E0}"/>
    <cellStyle name="20% - Accent3 2 5 5 3 4 2" xfId="25922" xr:uid="{918F0F46-6AB7-4CD9-85C4-D9F858963482}"/>
    <cellStyle name="20% - Accent3 2 5 5 3 4 3" xfId="34799" xr:uid="{61050CAF-2A85-40D4-B60D-AAA0247B0BDA}"/>
    <cellStyle name="20% - Accent3 2 5 5 3 5" xfId="19265" xr:uid="{C51389B6-D36D-4D2C-8075-412C3043C2B8}"/>
    <cellStyle name="20% - Accent3 2 5 5 3 6" xfId="28142" xr:uid="{FF009878-4D08-4589-8E4E-1FB365BDE8CE}"/>
    <cellStyle name="20% - Accent3 2 5 5 3 7" xfId="43315" xr:uid="{1E2C2C3F-305B-4802-AE49-63F3CD014A19}"/>
    <cellStyle name="20% - Accent3 2 5 5 4" xfId="9237" xr:uid="{4DE46AA4-B2EE-4500-A93B-03420F7B4513}"/>
    <cellStyle name="20% - Accent3 2 5 5 4 2" xfId="20741" xr:uid="{5E39EA29-282E-4069-AD00-D30E750E8EB8}"/>
    <cellStyle name="20% - Accent3 2 5 5 4 3" xfId="29618" xr:uid="{50657782-42E7-4752-B683-58182194697B}"/>
    <cellStyle name="20% - Accent3 2 5 5 4 4" xfId="37118" xr:uid="{B0E3DDD8-5C78-4993-BADE-5CC37E41BE82}"/>
    <cellStyle name="20% - Accent3 2 5 5 5" xfId="11685" xr:uid="{3F50A57E-9FBE-4C46-8ADD-19F5B78C392A}"/>
    <cellStyle name="20% - Accent3 2 5 5 5 2" xfId="22960" xr:uid="{3789966D-7B90-4E19-AA75-C7619126B4A7}"/>
    <cellStyle name="20% - Accent3 2 5 5 5 3" xfId="31837" xr:uid="{0DFC3936-9BE4-4FE7-8C05-0847E8629E0E}"/>
    <cellStyle name="20% - Accent3 2 5 5 6" xfId="13906" xr:uid="{7E873510-E9D4-42DE-B8AA-9E3F85F6B89B}"/>
    <cellStyle name="20% - Accent3 2 5 5 6 2" xfId="25179" xr:uid="{9A5F39EB-0723-4A94-B5DC-CC4C590BCE4B}"/>
    <cellStyle name="20% - Accent3 2 5 5 6 3" xfId="34056" xr:uid="{3FA0D807-B812-4D7C-9DD1-72F624122E20}"/>
    <cellStyle name="20% - Accent3 2 5 5 7" xfId="18516" xr:uid="{2992AF79-EB6C-4B3C-BEDD-B99E9D6DE64C}"/>
    <cellStyle name="20% - Accent3 2 5 5 8" xfId="27397" xr:uid="{247B5E65-64D2-4C43-88D4-328F9B3D17DA}"/>
    <cellStyle name="20% - Accent3 2 5 5 9" xfId="36302" xr:uid="{9E0EA7BA-3E3E-4721-BEEC-F111F50FF8FB}"/>
    <cellStyle name="20% - Accent3 2 5 6" xfId="447" xr:uid="{8EDF0AF5-2908-4AC4-8676-A0E400B0FCA1}"/>
    <cellStyle name="20% - Accent3 2 5 6 2" xfId="8493" xr:uid="{0F2BD31B-135F-43D4-8390-1C40C55109AC}"/>
    <cellStyle name="20% - Accent3 2 5 6 2 2" xfId="10943" xr:uid="{775031DF-0F71-4BE4-8033-A43815BDE681}"/>
    <cellStyle name="20% - Accent3 2 5 6 2 2 2" xfId="22218" xr:uid="{B4CC918C-03DC-4A22-B8C4-05F3FDA18986}"/>
    <cellStyle name="20% - Accent3 2 5 6 2 2 3" xfId="31095" xr:uid="{39E92E09-22EB-4237-9ADC-A0CB1A13096D}"/>
    <cellStyle name="20% - Accent3 2 5 6 2 2 4" xfId="46043" xr:uid="{FFDC33A8-FE00-46A2-BE77-144F32923635}"/>
    <cellStyle name="20% - Accent3 2 5 6 2 3" xfId="13162" xr:uid="{6E1723CC-B887-4814-BF65-3E5ABE2E3E64}"/>
    <cellStyle name="20% - Accent3 2 5 6 2 3 2" xfId="24437" xr:uid="{7DE026B2-8086-4F01-809C-738C61F09D78}"/>
    <cellStyle name="20% - Accent3 2 5 6 2 3 3" xfId="33314" xr:uid="{481B87ED-F8C5-4B01-90D6-44F56070B61B}"/>
    <cellStyle name="20% - Accent3 2 5 6 2 4" xfId="15612" xr:uid="{D7B67833-D73C-4328-961F-A00683D88EA6}"/>
    <cellStyle name="20% - Accent3 2 5 6 2 4 2" xfId="26656" xr:uid="{729A5962-493D-4CEA-B2EE-879D3FBDFCEA}"/>
    <cellStyle name="20% - Accent3 2 5 6 2 4 3" xfId="35533" xr:uid="{D8FC90A0-E86B-4791-BA96-82D5CB0B84FA}"/>
    <cellStyle name="20% - Accent3 2 5 6 2 5" xfId="19999" xr:uid="{80DD746F-8A27-4D49-A6E5-9BC4BF4B9255}"/>
    <cellStyle name="20% - Accent3 2 5 6 2 6" xfId="28876" xr:uid="{C087DF20-B7AA-408E-8AF6-7E0DE0218872}"/>
    <cellStyle name="20% - Accent3 2 5 6 2 7" xfId="40280" xr:uid="{27DA098D-650F-4B84-9993-6AD8C053E199}"/>
    <cellStyle name="20% - Accent3 2 5 6 3" xfId="7760" xr:uid="{93C26A93-46BE-4BF7-978A-A9415619FE49}"/>
    <cellStyle name="20% - Accent3 2 5 6 3 2" xfId="10210" xr:uid="{72977C19-7D8F-47AE-8688-AD2D95F3AD71}"/>
    <cellStyle name="20% - Accent3 2 5 6 3 2 2" xfId="21485" xr:uid="{F4DB82B3-B641-45C9-91D5-263D5ADB0034}"/>
    <cellStyle name="20% - Accent3 2 5 6 3 2 3" xfId="30362" xr:uid="{11F0D3F5-613C-42BD-9673-D7376F5D90DB}"/>
    <cellStyle name="20% - Accent3 2 5 6 3 3" xfId="12429" xr:uid="{45C6BF92-515F-4B89-B43F-8717B3908825}"/>
    <cellStyle name="20% - Accent3 2 5 6 3 3 2" xfId="23704" xr:uid="{B12C46B2-F646-4F01-9BF7-74155EC0C6AB}"/>
    <cellStyle name="20% - Accent3 2 5 6 3 3 3" xfId="32581" xr:uid="{4E03BFA6-E6F4-4D88-A876-3FDF1DCDD504}"/>
    <cellStyle name="20% - Accent3 2 5 6 3 4" xfId="14879" xr:uid="{8B238860-E8FC-41B3-86C4-FEBE428AEBA7}"/>
    <cellStyle name="20% - Accent3 2 5 6 3 4 2" xfId="25923" xr:uid="{3353CCD7-369A-47E6-9A67-F8838AC80230}"/>
    <cellStyle name="20% - Accent3 2 5 6 3 4 3" xfId="34800" xr:uid="{DA991A34-7926-4D1E-9EF6-F9002770F408}"/>
    <cellStyle name="20% - Accent3 2 5 6 3 5" xfId="19266" xr:uid="{C3721334-3DEC-470D-83F8-8ED6D4032E5F}"/>
    <cellStyle name="20% - Accent3 2 5 6 3 6" xfId="28143" xr:uid="{D4349817-2855-40CC-9C54-FE1DD2396371}"/>
    <cellStyle name="20% - Accent3 2 5 6 3 7" xfId="43316" xr:uid="{6DC9BE97-90E1-4CDD-BD5E-A4665A3AE349}"/>
    <cellStyle name="20% - Accent3 2 5 6 4" xfId="9238" xr:uid="{E6F50D1B-BAE0-4BB7-9587-3AE8578EF03B}"/>
    <cellStyle name="20% - Accent3 2 5 6 4 2" xfId="20742" xr:uid="{CA9E7945-BD97-485B-B97A-AC5DE801F820}"/>
    <cellStyle name="20% - Accent3 2 5 6 4 3" xfId="29619" xr:uid="{7E0D4D67-A566-44F4-95EF-4168FC0ACEFD}"/>
    <cellStyle name="20% - Accent3 2 5 6 4 4" xfId="37119" xr:uid="{C317D3FE-8AB4-447B-8A68-B795B279D724}"/>
    <cellStyle name="20% - Accent3 2 5 6 5" xfId="11686" xr:uid="{BB736664-8F71-411C-A030-BE1B9922FE36}"/>
    <cellStyle name="20% - Accent3 2 5 6 5 2" xfId="22961" xr:uid="{F8FA04A0-1D83-4196-B5CE-030CEAF15809}"/>
    <cellStyle name="20% - Accent3 2 5 6 5 3" xfId="31838" xr:uid="{2DDC20D3-E726-4D0E-A4AD-96BE90E9ADA2}"/>
    <cellStyle name="20% - Accent3 2 5 6 6" xfId="13907" xr:uid="{3A035375-4846-4873-B80A-E49B31BB38B8}"/>
    <cellStyle name="20% - Accent3 2 5 6 6 2" xfId="25180" xr:uid="{E167933E-4AAA-4D43-AA6E-160DC207E4FD}"/>
    <cellStyle name="20% - Accent3 2 5 6 6 3" xfId="34057" xr:uid="{A54D0AC9-0A01-4C4A-B709-DEB20A67B03D}"/>
    <cellStyle name="20% - Accent3 2 5 6 7" xfId="18517" xr:uid="{0C80B8F5-CAAB-4E82-9A35-4976AE04FCCE}"/>
    <cellStyle name="20% - Accent3 2 5 6 8" xfId="27398" xr:uid="{EC412DB0-E8F9-4DBE-9C29-C701BD0D60EE}"/>
    <cellStyle name="20% - Accent3 2 5 6 9" xfId="36303" xr:uid="{C760DF7E-11BB-4884-97DE-80F08F072FC8}"/>
    <cellStyle name="20% - Accent3 2 5 7" xfId="448" xr:uid="{2E6566EF-387A-4095-9908-AEC970EDE51D}"/>
    <cellStyle name="20% - Accent3 2 5 7 2" xfId="8494" xr:uid="{D2F6CF54-3999-44B1-8FFC-148742E21B16}"/>
    <cellStyle name="20% - Accent3 2 5 7 2 2" xfId="10944" xr:uid="{CB26E068-BD17-4347-9F87-080E65C86460}"/>
    <cellStyle name="20% - Accent3 2 5 7 2 2 2" xfId="22219" xr:uid="{1D185F6F-AB2D-44BA-87B5-DBB8291E6423}"/>
    <cellStyle name="20% - Accent3 2 5 7 2 2 3" xfId="31096" xr:uid="{C48D59F1-6182-4834-BA6D-F90FA4EB75D3}"/>
    <cellStyle name="20% - Accent3 2 5 7 2 2 4" xfId="46044" xr:uid="{0BFBE6CB-9AF2-4E0C-8589-07F33EC03D6E}"/>
    <cellStyle name="20% - Accent3 2 5 7 2 3" xfId="13163" xr:uid="{029511E5-81FF-4AED-A25F-3981DA110C41}"/>
    <cellStyle name="20% - Accent3 2 5 7 2 3 2" xfId="24438" xr:uid="{D5AEBE82-FAB9-4992-825B-33AF3414F274}"/>
    <cellStyle name="20% - Accent3 2 5 7 2 3 3" xfId="33315" xr:uid="{3C93444D-1F70-45A0-9AC8-6B95EE83820A}"/>
    <cellStyle name="20% - Accent3 2 5 7 2 4" xfId="15613" xr:uid="{23F8B1AC-1C6E-4884-A62F-89CB774869FD}"/>
    <cellStyle name="20% - Accent3 2 5 7 2 4 2" xfId="26657" xr:uid="{4E79E582-BC48-4121-B19C-F6CD169E33F5}"/>
    <cellStyle name="20% - Accent3 2 5 7 2 4 3" xfId="35534" xr:uid="{1D14A826-9672-4790-8075-56DC1FF475DB}"/>
    <cellStyle name="20% - Accent3 2 5 7 2 5" xfId="20000" xr:uid="{A2A0DF56-FC01-464E-9B91-0F2414858B58}"/>
    <cellStyle name="20% - Accent3 2 5 7 2 6" xfId="28877" xr:uid="{5B2657CC-B3EB-4124-BB29-0CC14D68A1A0}"/>
    <cellStyle name="20% - Accent3 2 5 7 2 7" xfId="40281" xr:uid="{F8F0EB86-874F-4727-841C-955299FB6BC5}"/>
    <cellStyle name="20% - Accent3 2 5 7 3" xfId="7761" xr:uid="{F49F20CF-B236-4BC1-B1D4-00AC7A90B0FF}"/>
    <cellStyle name="20% - Accent3 2 5 7 3 2" xfId="10211" xr:uid="{E2FD551F-204F-4AC8-A966-39EC8270DBE3}"/>
    <cellStyle name="20% - Accent3 2 5 7 3 2 2" xfId="21486" xr:uid="{BA4912B0-35B8-4D86-977B-05AA91318A0A}"/>
    <cellStyle name="20% - Accent3 2 5 7 3 2 3" xfId="30363" xr:uid="{DB73901B-CC6D-4CCF-B22D-88223BBE65AD}"/>
    <cellStyle name="20% - Accent3 2 5 7 3 3" xfId="12430" xr:uid="{91F42221-3132-4474-801D-196E484FCA83}"/>
    <cellStyle name="20% - Accent3 2 5 7 3 3 2" xfId="23705" xr:uid="{E2AE6137-0C1C-48B6-A40A-10D7264D1FA6}"/>
    <cellStyle name="20% - Accent3 2 5 7 3 3 3" xfId="32582" xr:uid="{D4888682-5E87-4998-BA89-B828EB70AF1C}"/>
    <cellStyle name="20% - Accent3 2 5 7 3 4" xfId="14880" xr:uid="{03DAE8ED-5831-4DAA-8CE8-DCB63BC46FA0}"/>
    <cellStyle name="20% - Accent3 2 5 7 3 4 2" xfId="25924" xr:uid="{0B11FE44-06A4-4BED-AE5D-17CD4887E5C0}"/>
    <cellStyle name="20% - Accent3 2 5 7 3 4 3" xfId="34801" xr:uid="{9C3105F0-584B-4D1A-9673-E53F83C236B3}"/>
    <cellStyle name="20% - Accent3 2 5 7 3 5" xfId="19267" xr:uid="{140AC568-F653-48BD-9899-8564046E0941}"/>
    <cellStyle name="20% - Accent3 2 5 7 3 6" xfId="28144" xr:uid="{D34921F4-52A3-4D7C-8CCE-B6DA3A49C0B0}"/>
    <cellStyle name="20% - Accent3 2 5 7 3 7" xfId="43317" xr:uid="{64CE554C-CEED-4C4F-BE46-FFC597C8DBCA}"/>
    <cellStyle name="20% - Accent3 2 5 7 4" xfId="9239" xr:uid="{D8EDF365-C5D0-4099-9E35-4BFE6BDF19B0}"/>
    <cellStyle name="20% - Accent3 2 5 7 4 2" xfId="20743" xr:uid="{99ECA47D-E41A-41E5-9B8E-760D5FF89D2A}"/>
    <cellStyle name="20% - Accent3 2 5 7 4 3" xfId="29620" xr:uid="{E3802014-AD82-42E2-8E38-40D7CB2BD0FD}"/>
    <cellStyle name="20% - Accent3 2 5 7 4 4" xfId="37120" xr:uid="{0972BE33-5228-4055-B990-DEBE957BCAC2}"/>
    <cellStyle name="20% - Accent3 2 5 7 5" xfId="11687" xr:uid="{00D82D73-42E3-4B22-9B1C-367556C1B861}"/>
    <cellStyle name="20% - Accent3 2 5 7 5 2" xfId="22962" xr:uid="{8892C22C-A313-483B-821A-C46A7945C736}"/>
    <cellStyle name="20% - Accent3 2 5 7 5 3" xfId="31839" xr:uid="{8F4B6D68-CE95-4659-A723-BB2FD5B01DAE}"/>
    <cellStyle name="20% - Accent3 2 5 7 6" xfId="13908" xr:uid="{B975EBB0-C917-481A-8BE3-689C55C51BD3}"/>
    <cellStyle name="20% - Accent3 2 5 7 6 2" xfId="25181" xr:uid="{CFC9DA08-41F8-4E1A-825E-173AE55DBA6F}"/>
    <cellStyle name="20% - Accent3 2 5 7 6 3" xfId="34058" xr:uid="{B36E2DE5-CED7-4AAF-AD71-F2D307A832BB}"/>
    <cellStyle name="20% - Accent3 2 5 7 7" xfId="18518" xr:uid="{CCB15C0E-3D49-4776-898D-42651B0A041B}"/>
    <cellStyle name="20% - Accent3 2 5 7 8" xfId="27399" xr:uid="{AA1DB5FC-4BFB-4026-9AB3-92CD4B72EAA6}"/>
    <cellStyle name="20% - Accent3 2 5 7 9" xfId="36304" xr:uid="{96E2DE70-DE7A-43A5-BE6F-84A2EF4A5977}"/>
    <cellStyle name="20% - Accent3 2 5 8" xfId="449" xr:uid="{B6B2BA15-D4E7-47CC-8B4E-0F084D1626F7}"/>
    <cellStyle name="20% - Accent3 2 5 8 2" xfId="8495" xr:uid="{9C8C8C2C-7F2A-4FFE-A468-3C50DA4FC157}"/>
    <cellStyle name="20% - Accent3 2 5 8 2 2" xfId="10945" xr:uid="{7C424C51-A8B8-40FC-A356-E5ECC9B0AE2D}"/>
    <cellStyle name="20% - Accent3 2 5 8 2 2 2" xfId="22220" xr:uid="{176B767E-B349-4413-BAC2-35DBD76E02D6}"/>
    <cellStyle name="20% - Accent3 2 5 8 2 2 3" xfId="31097" xr:uid="{A52F45B7-7AE9-4A08-A91D-56A493235A38}"/>
    <cellStyle name="20% - Accent3 2 5 8 2 2 4" xfId="46045" xr:uid="{EF50D622-B865-4A07-8A8C-FCD85C15E595}"/>
    <cellStyle name="20% - Accent3 2 5 8 2 3" xfId="13164" xr:uid="{57497288-AE2C-4F24-88DD-040EAF8F8CFD}"/>
    <cellStyle name="20% - Accent3 2 5 8 2 3 2" xfId="24439" xr:uid="{FD357EB4-A6C3-4749-B16C-C5E772251B9A}"/>
    <cellStyle name="20% - Accent3 2 5 8 2 3 3" xfId="33316" xr:uid="{6A1CF77B-D3DD-4147-9CF3-BF04CC3E1A1B}"/>
    <cellStyle name="20% - Accent3 2 5 8 2 4" xfId="15614" xr:uid="{04106D9F-BA44-47B7-ADA8-374179FDA171}"/>
    <cellStyle name="20% - Accent3 2 5 8 2 4 2" xfId="26658" xr:uid="{69CCFA5F-B4EE-4EC8-9744-7A002655BE8B}"/>
    <cellStyle name="20% - Accent3 2 5 8 2 4 3" xfId="35535" xr:uid="{98BBF15D-193D-4D50-ADE1-B7342A950F72}"/>
    <cellStyle name="20% - Accent3 2 5 8 2 5" xfId="20001" xr:uid="{CF7D9494-093E-48B1-BD8A-318874EF3136}"/>
    <cellStyle name="20% - Accent3 2 5 8 2 6" xfId="28878" xr:uid="{2EB6B68C-A3B0-491B-B461-814801E6D42F}"/>
    <cellStyle name="20% - Accent3 2 5 8 2 7" xfId="40282" xr:uid="{7BEF9196-23F5-40C8-A553-3BDF610A387F}"/>
    <cellStyle name="20% - Accent3 2 5 8 3" xfId="7762" xr:uid="{62B7CF98-73B8-4FF1-A8D0-BA6976DDC28B}"/>
    <cellStyle name="20% - Accent3 2 5 8 3 2" xfId="10212" xr:uid="{13D7BA02-A055-4E1B-B8ED-6AECC79B727F}"/>
    <cellStyle name="20% - Accent3 2 5 8 3 2 2" xfId="21487" xr:uid="{E17729E0-AA34-4C0F-9369-C4A3DFDC0D8E}"/>
    <cellStyle name="20% - Accent3 2 5 8 3 2 3" xfId="30364" xr:uid="{9EE0A898-7623-4B01-A214-F71F2262C6E2}"/>
    <cellStyle name="20% - Accent3 2 5 8 3 3" xfId="12431" xr:uid="{91EB5248-B008-4E5D-BE95-CE76F518FA37}"/>
    <cellStyle name="20% - Accent3 2 5 8 3 3 2" xfId="23706" xr:uid="{4D137A26-D572-417D-9AA7-5A0017AF0098}"/>
    <cellStyle name="20% - Accent3 2 5 8 3 3 3" xfId="32583" xr:uid="{3F8EF7E5-60E7-4314-A209-16C4893F87F8}"/>
    <cellStyle name="20% - Accent3 2 5 8 3 4" xfId="14881" xr:uid="{BEECFCE4-8140-4B8B-BB1E-FF781AC6508E}"/>
    <cellStyle name="20% - Accent3 2 5 8 3 4 2" xfId="25925" xr:uid="{5F454F04-1F32-4227-94C4-7326AD74DD40}"/>
    <cellStyle name="20% - Accent3 2 5 8 3 4 3" xfId="34802" xr:uid="{CE05CAD1-96DB-4F8A-9F26-1C2BFF1695F7}"/>
    <cellStyle name="20% - Accent3 2 5 8 3 5" xfId="19268" xr:uid="{D8BF216C-9E03-485D-864A-2F0D89E82EF4}"/>
    <cellStyle name="20% - Accent3 2 5 8 3 6" xfId="28145" xr:uid="{4D3572CD-D89D-4F49-877D-808ED7AF1F94}"/>
    <cellStyle name="20% - Accent3 2 5 8 3 7" xfId="43318" xr:uid="{78E02B8B-459C-4D68-BA33-E84B9A8DC722}"/>
    <cellStyle name="20% - Accent3 2 5 8 4" xfId="9240" xr:uid="{49774A25-0171-4A06-A3CD-5401F9446136}"/>
    <cellStyle name="20% - Accent3 2 5 8 4 2" xfId="20744" xr:uid="{ECAF2C7D-05F4-4F2C-9B5A-C7CA0F9A9EFD}"/>
    <cellStyle name="20% - Accent3 2 5 8 4 3" xfId="29621" xr:uid="{85F34071-5E69-446E-89E6-9B08E1540262}"/>
    <cellStyle name="20% - Accent3 2 5 8 4 4" xfId="37121" xr:uid="{F470753F-A480-4B58-B6CA-67EF50854DC1}"/>
    <cellStyle name="20% - Accent3 2 5 8 5" xfId="11688" xr:uid="{D44BA7FF-8562-4F91-B82B-AEB8D2101E6B}"/>
    <cellStyle name="20% - Accent3 2 5 8 5 2" xfId="22963" xr:uid="{41867D8A-1A1C-4996-8533-EAA5A69BF988}"/>
    <cellStyle name="20% - Accent3 2 5 8 5 3" xfId="31840" xr:uid="{6852E186-9059-4902-A68D-66F9E84AEA31}"/>
    <cellStyle name="20% - Accent3 2 5 8 6" xfId="13909" xr:uid="{F5B578FD-7DA3-49C7-BEF9-8549ABB895BF}"/>
    <cellStyle name="20% - Accent3 2 5 8 6 2" xfId="25182" xr:uid="{72E35F83-82F1-41D1-95C0-38504BD0267D}"/>
    <cellStyle name="20% - Accent3 2 5 8 6 3" xfId="34059" xr:uid="{41D46ADB-9DFF-4285-A596-DB4126918BD6}"/>
    <cellStyle name="20% - Accent3 2 5 8 7" xfId="18519" xr:uid="{9F059C20-D78B-45CD-99D7-FA329316E020}"/>
    <cellStyle name="20% - Accent3 2 5 8 8" xfId="27400" xr:uid="{B2B42DF4-862A-4F83-90D8-D92124D9C4B2}"/>
    <cellStyle name="20% - Accent3 2 5 8 9" xfId="36305" xr:uid="{13B6FC44-BDE6-4DD9-82CA-DD090F63C217}"/>
    <cellStyle name="20% - Accent3 2 5 9" xfId="450" xr:uid="{8A5A6A41-8CDA-4BED-8F7B-EEF0A07931A1}"/>
    <cellStyle name="20% - Accent3 2 5 9 2" xfId="8496" xr:uid="{E28C45E1-D506-435D-9115-A09E5953CC4C}"/>
    <cellStyle name="20% - Accent3 2 5 9 2 2" xfId="10946" xr:uid="{2CEB92B6-65F9-49E9-A7CA-5159DE2D0A8A}"/>
    <cellStyle name="20% - Accent3 2 5 9 2 2 2" xfId="22221" xr:uid="{F8A4F808-4C0B-4D29-854F-61C1C4ED7DA4}"/>
    <cellStyle name="20% - Accent3 2 5 9 2 2 3" xfId="31098" xr:uid="{4C2EEDB6-2983-4EB0-A275-81C30DE6E4A4}"/>
    <cellStyle name="20% - Accent3 2 5 9 2 2 4" xfId="46046" xr:uid="{A8425A35-CD2D-4FA6-99DD-2F28ED9AACC2}"/>
    <cellStyle name="20% - Accent3 2 5 9 2 3" xfId="13165" xr:uid="{B953FC66-93AA-42BD-9762-5231388C02B3}"/>
    <cellStyle name="20% - Accent3 2 5 9 2 3 2" xfId="24440" xr:uid="{BEB04F21-A19D-437E-8002-84EE047FD7EE}"/>
    <cellStyle name="20% - Accent3 2 5 9 2 3 3" xfId="33317" xr:uid="{4162A0B3-19CD-4F53-B9F9-A3C33E28D77B}"/>
    <cellStyle name="20% - Accent3 2 5 9 2 4" xfId="15615" xr:uid="{1FDDD32F-B06F-44A6-9AD1-FC46FB0C7507}"/>
    <cellStyle name="20% - Accent3 2 5 9 2 4 2" xfId="26659" xr:uid="{705E4588-405B-4C18-8109-DDC850B3F009}"/>
    <cellStyle name="20% - Accent3 2 5 9 2 4 3" xfId="35536" xr:uid="{5696CDEF-79E9-4436-AEF9-9D949FF079A0}"/>
    <cellStyle name="20% - Accent3 2 5 9 2 5" xfId="20002" xr:uid="{C75DB778-A6E0-4F87-A65E-62B0DD05E572}"/>
    <cellStyle name="20% - Accent3 2 5 9 2 6" xfId="28879" xr:uid="{492F6C38-0587-43F8-91A3-7F45B078A316}"/>
    <cellStyle name="20% - Accent3 2 5 9 2 7" xfId="40283" xr:uid="{DA48E5CB-54BA-441B-A3E9-2B2551B40BFA}"/>
    <cellStyle name="20% - Accent3 2 5 9 3" xfId="7763" xr:uid="{AD47C698-8696-4131-873C-F8281D47C58F}"/>
    <cellStyle name="20% - Accent3 2 5 9 3 2" xfId="10213" xr:uid="{79CA523C-19CD-4115-B77F-1C9512083069}"/>
    <cellStyle name="20% - Accent3 2 5 9 3 2 2" xfId="21488" xr:uid="{847D6F8C-D65D-433F-9FC9-DA761B0EBB39}"/>
    <cellStyle name="20% - Accent3 2 5 9 3 2 3" xfId="30365" xr:uid="{F83CD379-08FE-45E0-B913-8F34D09EACED}"/>
    <cellStyle name="20% - Accent3 2 5 9 3 3" xfId="12432" xr:uid="{FB0536F4-7009-4719-B7DC-8C86A211FD6F}"/>
    <cellStyle name="20% - Accent3 2 5 9 3 3 2" xfId="23707" xr:uid="{33CBD883-609D-4658-998A-7A0A2C6D1552}"/>
    <cellStyle name="20% - Accent3 2 5 9 3 3 3" xfId="32584" xr:uid="{79F73142-CF8B-4626-9136-11EAAB488048}"/>
    <cellStyle name="20% - Accent3 2 5 9 3 4" xfId="14882" xr:uid="{434B0030-CC62-48BC-8AC3-7C4CF5F5AF42}"/>
    <cellStyle name="20% - Accent3 2 5 9 3 4 2" xfId="25926" xr:uid="{717FE98E-20C4-46E6-9263-C894A8CD94D3}"/>
    <cellStyle name="20% - Accent3 2 5 9 3 4 3" xfId="34803" xr:uid="{FD9C684D-D054-4FE2-B861-7E8A8B9A809B}"/>
    <cellStyle name="20% - Accent3 2 5 9 3 5" xfId="19269" xr:uid="{5A3D0C8C-40D0-4A5A-868C-AD48D75CD6B9}"/>
    <cellStyle name="20% - Accent3 2 5 9 3 6" xfId="28146" xr:uid="{97C30D4E-21C1-4D5A-AF5F-A385679846A7}"/>
    <cellStyle name="20% - Accent3 2 5 9 3 7" xfId="43319" xr:uid="{B21CA994-F296-4459-A540-67A843C418A0}"/>
    <cellStyle name="20% - Accent3 2 5 9 4" xfId="9241" xr:uid="{DF221982-0022-49A2-9531-7AD365EF4F9B}"/>
    <cellStyle name="20% - Accent3 2 5 9 4 2" xfId="20745" xr:uid="{4273AC25-C6AF-42DB-8BCA-95C17B501D9D}"/>
    <cellStyle name="20% - Accent3 2 5 9 4 3" xfId="29622" xr:uid="{0AD8C591-3519-4680-B477-BD4C0E212436}"/>
    <cellStyle name="20% - Accent3 2 5 9 4 4" xfId="37122" xr:uid="{0775EF4A-D09B-4E66-A345-19EC34D15742}"/>
    <cellStyle name="20% - Accent3 2 5 9 5" xfId="11689" xr:uid="{CAD4EACD-A85D-48F9-AF2C-390F3A5B4866}"/>
    <cellStyle name="20% - Accent3 2 5 9 5 2" xfId="22964" xr:uid="{9D2EDE0E-BC41-4BB7-924E-8953BEBA9AF9}"/>
    <cellStyle name="20% - Accent3 2 5 9 5 3" xfId="31841" xr:uid="{0E0BC970-B12B-4E4E-AA6C-0970393C8B81}"/>
    <cellStyle name="20% - Accent3 2 5 9 6" xfId="13910" xr:uid="{FE4825FB-7D1C-43BA-9F1A-CAD48C48576A}"/>
    <cellStyle name="20% - Accent3 2 5 9 6 2" xfId="25183" xr:uid="{4D49EA19-4412-4C37-B6C8-09AB4DA45108}"/>
    <cellStyle name="20% - Accent3 2 5 9 6 3" xfId="34060" xr:uid="{0C6DAE04-A7AE-4F79-8D0C-DC2487F18F9F}"/>
    <cellStyle name="20% - Accent3 2 5 9 7" xfId="18520" xr:uid="{809216CE-6826-47DA-8321-DAC001D083EC}"/>
    <cellStyle name="20% - Accent3 2 5 9 8" xfId="27401" xr:uid="{74D702D3-C8EE-44A4-842F-F33066D2298A}"/>
    <cellStyle name="20% - Accent3 2 5 9 9" xfId="36306" xr:uid="{0CA5D420-592E-46D8-A43A-E8FA6FDA4B21}"/>
    <cellStyle name="20% - Accent3 2 6" xfId="451" xr:uid="{7C7BA586-99CB-4444-A436-D3AE7498344B}"/>
    <cellStyle name="20% - Accent3 2 6 10" xfId="13911" xr:uid="{7AC233B0-D0EA-4E2B-B71E-875F68906F03}"/>
    <cellStyle name="20% - Accent3 2 6 10 2" xfId="25184" xr:uid="{37391D04-699B-4806-A453-32A83CE2B530}"/>
    <cellStyle name="20% - Accent3 2 6 10 3" xfId="34061" xr:uid="{30148504-4330-4BD7-BC00-28C45B8C544F}"/>
    <cellStyle name="20% - Accent3 2 6 11" xfId="18521" xr:uid="{79FC3C80-40F1-45F5-B5CB-EA4AC18874E2}"/>
    <cellStyle name="20% - Accent3 2 6 12" xfId="27402" xr:uid="{CD861BF2-E995-410A-BF98-96E37687E8BD}"/>
    <cellStyle name="20% - Accent3 2 6 13" xfId="36307" xr:uid="{20BE56E4-B80D-46AD-B7AC-90C3463A5EA5}"/>
    <cellStyle name="20% - Accent3 2 6 2" xfId="452" xr:uid="{9D4187CC-BBED-4484-955B-678E3EA97B59}"/>
    <cellStyle name="20% - Accent3 2 6 2 2" xfId="8498" xr:uid="{3BE3C7D7-4B61-48AF-B305-C4B36132A87F}"/>
    <cellStyle name="20% - Accent3 2 6 2 2 2" xfId="10948" xr:uid="{A161A4CA-2E2C-4609-817F-79EBF2BECBBE}"/>
    <cellStyle name="20% - Accent3 2 6 2 2 2 2" xfId="22223" xr:uid="{FE9543A4-05EC-4242-90AE-B89BFA0A5538}"/>
    <cellStyle name="20% - Accent3 2 6 2 2 2 3" xfId="31100" xr:uid="{5681A16F-FA60-46B4-8F78-3405DD19619F}"/>
    <cellStyle name="20% - Accent3 2 6 2 2 2 4" xfId="46048" xr:uid="{33CC77C1-5DA8-4D64-BCD7-009A3C28EC97}"/>
    <cellStyle name="20% - Accent3 2 6 2 2 3" xfId="13167" xr:uid="{A9D9E6BF-560E-4C6E-AD3A-8A35735A5B0C}"/>
    <cellStyle name="20% - Accent3 2 6 2 2 3 2" xfId="24442" xr:uid="{9B1CF685-B0D6-45A2-A91A-FFFC7F986FD8}"/>
    <cellStyle name="20% - Accent3 2 6 2 2 3 3" xfId="33319" xr:uid="{A1F236A7-3F4C-4C1A-A091-43A2A92FC794}"/>
    <cellStyle name="20% - Accent3 2 6 2 2 4" xfId="15617" xr:uid="{ED5AF486-CAA0-4BE2-9D33-EBB451F3EF3E}"/>
    <cellStyle name="20% - Accent3 2 6 2 2 4 2" xfId="26661" xr:uid="{0746E9BF-7E91-455B-BFFE-622545B91C9B}"/>
    <cellStyle name="20% - Accent3 2 6 2 2 4 3" xfId="35538" xr:uid="{4E40D92C-06BC-457F-BF9D-78215B0AC0B0}"/>
    <cellStyle name="20% - Accent3 2 6 2 2 5" xfId="20004" xr:uid="{4F87A9C1-D035-4A99-A4A8-C99096973E78}"/>
    <cellStyle name="20% - Accent3 2 6 2 2 6" xfId="28881" xr:uid="{6729E925-8AA8-4ABB-A0BD-CF449AA5D077}"/>
    <cellStyle name="20% - Accent3 2 6 2 2 7" xfId="40285" xr:uid="{C6E848D3-EFF1-4378-A7A5-89A9F1A1EB6D}"/>
    <cellStyle name="20% - Accent3 2 6 2 3" xfId="7765" xr:uid="{F39C6DF3-971C-4CAD-BA2A-5F42F4A92AE6}"/>
    <cellStyle name="20% - Accent3 2 6 2 3 2" xfId="10215" xr:uid="{D05CB444-4CF0-435F-B26B-06A42DCA8858}"/>
    <cellStyle name="20% - Accent3 2 6 2 3 2 2" xfId="21490" xr:uid="{C97C03BD-E838-4801-BEBD-18C721FFF63B}"/>
    <cellStyle name="20% - Accent3 2 6 2 3 2 3" xfId="30367" xr:uid="{83822D35-5108-4DE0-BC22-1E6FF1DC24F9}"/>
    <cellStyle name="20% - Accent3 2 6 2 3 3" xfId="12434" xr:uid="{8499CBB6-175D-4664-9D18-E6791567B4DB}"/>
    <cellStyle name="20% - Accent3 2 6 2 3 3 2" xfId="23709" xr:uid="{0CD6462E-BBED-4A8A-A1D2-DE3B12454594}"/>
    <cellStyle name="20% - Accent3 2 6 2 3 3 3" xfId="32586" xr:uid="{150CD1BC-3BF3-4313-9910-4263AE1440C2}"/>
    <cellStyle name="20% - Accent3 2 6 2 3 4" xfId="14884" xr:uid="{AE547A87-50BF-4EF2-8DE1-F62104C4BE81}"/>
    <cellStyle name="20% - Accent3 2 6 2 3 4 2" xfId="25928" xr:uid="{85161559-84BD-4BE0-A22C-221C693A7349}"/>
    <cellStyle name="20% - Accent3 2 6 2 3 4 3" xfId="34805" xr:uid="{98E8DA9C-2D62-41BF-B25F-4DFBDAE985A4}"/>
    <cellStyle name="20% - Accent3 2 6 2 3 5" xfId="19271" xr:uid="{9A51C9DA-9D8F-4FB1-AF52-55D0057634F5}"/>
    <cellStyle name="20% - Accent3 2 6 2 3 6" xfId="28148" xr:uid="{0EE9E127-EC0A-4226-829A-0D9F6F1D5026}"/>
    <cellStyle name="20% - Accent3 2 6 2 3 7" xfId="43321" xr:uid="{6BAD6729-658C-4D3E-B74B-250C6A5A2D71}"/>
    <cellStyle name="20% - Accent3 2 6 2 4" xfId="9243" xr:uid="{14DBC885-1A74-41A3-B2CE-EDAD360A36B5}"/>
    <cellStyle name="20% - Accent3 2 6 2 4 2" xfId="20747" xr:uid="{A15B47F7-8BF6-4D89-A5E5-F61CC99E8D7B}"/>
    <cellStyle name="20% - Accent3 2 6 2 4 3" xfId="29624" xr:uid="{4DF16FAB-202C-4732-BA7F-3D3714D912AF}"/>
    <cellStyle name="20% - Accent3 2 6 2 4 4" xfId="37124" xr:uid="{E892966C-6871-4451-A70E-4FDE83ED5214}"/>
    <cellStyle name="20% - Accent3 2 6 2 5" xfId="11691" xr:uid="{2CAA07A8-8B74-4965-9B28-F3156F9B7D99}"/>
    <cellStyle name="20% - Accent3 2 6 2 5 2" xfId="22966" xr:uid="{59B9BFC5-817E-4BC5-9D53-11299134E61C}"/>
    <cellStyle name="20% - Accent3 2 6 2 5 3" xfId="31843" xr:uid="{287AC87D-440E-4647-BEB6-402064730EC4}"/>
    <cellStyle name="20% - Accent3 2 6 2 6" xfId="13912" xr:uid="{39573AC9-C502-4E3A-98E6-2DBC44D1A1AB}"/>
    <cellStyle name="20% - Accent3 2 6 2 6 2" xfId="25185" xr:uid="{EB5D826F-EEBE-40DD-A542-8192AD6778AC}"/>
    <cellStyle name="20% - Accent3 2 6 2 6 3" xfId="34062" xr:uid="{251218C2-0AF5-4EDA-9D64-1BC3A5CC9072}"/>
    <cellStyle name="20% - Accent3 2 6 2 7" xfId="18522" xr:uid="{54AD004C-F983-474A-8F70-C96FCFF9C10A}"/>
    <cellStyle name="20% - Accent3 2 6 2 8" xfId="27403" xr:uid="{64AD59F6-8891-470F-B336-61D2590E80DE}"/>
    <cellStyle name="20% - Accent3 2 6 2 9" xfId="36308" xr:uid="{69778371-6393-4194-AD41-7D1FF6E03B75}"/>
    <cellStyle name="20% - Accent3 2 6 3" xfId="453" xr:uid="{0DE0D9F3-16A4-4A3F-BAFA-77774D2DED67}"/>
    <cellStyle name="20% - Accent3 2 6 3 2" xfId="8499" xr:uid="{4F8FF774-85E9-476C-B94A-E287DC63CF71}"/>
    <cellStyle name="20% - Accent3 2 6 3 2 2" xfId="10949" xr:uid="{E0604197-809C-4095-AE62-D64B59899071}"/>
    <cellStyle name="20% - Accent3 2 6 3 2 2 2" xfId="22224" xr:uid="{2EB8FED1-50F0-43F2-BE7B-4FB5826819DA}"/>
    <cellStyle name="20% - Accent3 2 6 3 2 2 3" xfId="31101" xr:uid="{ED254A85-9D1D-41D7-A4E5-2F23C982A302}"/>
    <cellStyle name="20% - Accent3 2 6 3 2 2 4" xfId="46049" xr:uid="{E0C748D5-DBB7-4542-BC84-D1EA0D917408}"/>
    <cellStyle name="20% - Accent3 2 6 3 2 3" xfId="13168" xr:uid="{F0CBBB73-4029-48FF-887E-D62414150715}"/>
    <cellStyle name="20% - Accent3 2 6 3 2 3 2" xfId="24443" xr:uid="{F90A4F9C-86C9-414C-AAA6-D7D57C8C0F6B}"/>
    <cellStyle name="20% - Accent3 2 6 3 2 3 3" xfId="33320" xr:uid="{3DDED8CC-FE43-4841-916C-41030D2F3B78}"/>
    <cellStyle name="20% - Accent3 2 6 3 2 4" xfId="15618" xr:uid="{EC8E1E53-457C-4571-9AE1-E8016C76DC78}"/>
    <cellStyle name="20% - Accent3 2 6 3 2 4 2" xfId="26662" xr:uid="{8489D5A5-D68F-46FB-BB6A-33B8A882589B}"/>
    <cellStyle name="20% - Accent3 2 6 3 2 4 3" xfId="35539" xr:uid="{CD5D4897-70E2-48E4-AE9E-5A7077544766}"/>
    <cellStyle name="20% - Accent3 2 6 3 2 5" xfId="20005" xr:uid="{FD299725-0A97-4B20-93FE-E6615BB4524C}"/>
    <cellStyle name="20% - Accent3 2 6 3 2 6" xfId="28882" xr:uid="{8C1F359F-B9A2-4BFF-ABF2-903EE1834021}"/>
    <cellStyle name="20% - Accent3 2 6 3 2 7" xfId="40286" xr:uid="{98F8F5D8-E09C-4AB6-87E6-4E80E4CDFD41}"/>
    <cellStyle name="20% - Accent3 2 6 3 3" xfId="7766" xr:uid="{FFEC8D96-0FA6-46EC-B346-EE5B7D482F03}"/>
    <cellStyle name="20% - Accent3 2 6 3 3 2" xfId="10216" xr:uid="{2B4DD1E9-7947-4AD6-9E3A-B59C58877847}"/>
    <cellStyle name="20% - Accent3 2 6 3 3 2 2" xfId="21491" xr:uid="{D7EAE14A-7D94-4C77-AFCD-DC6C05939EAD}"/>
    <cellStyle name="20% - Accent3 2 6 3 3 2 3" xfId="30368" xr:uid="{F64FAB8C-2443-4486-9AA9-9EB6FADF483D}"/>
    <cellStyle name="20% - Accent3 2 6 3 3 3" xfId="12435" xr:uid="{A4CB796A-56A9-4C2E-9BAD-8E63C9793766}"/>
    <cellStyle name="20% - Accent3 2 6 3 3 3 2" xfId="23710" xr:uid="{DC7194C0-4A07-4811-8BE0-8F5DFED0A917}"/>
    <cellStyle name="20% - Accent3 2 6 3 3 3 3" xfId="32587" xr:uid="{06FD7A15-E2DB-42B1-ABBF-4E5B2EFD3E9E}"/>
    <cellStyle name="20% - Accent3 2 6 3 3 4" xfId="14885" xr:uid="{A5969358-C91D-43BF-8534-A8DDB7599644}"/>
    <cellStyle name="20% - Accent3 2 6 3 3 4 2" xfId="25929" xr:uid="{A6BC0E26-FA7D-4EEE-B6ED-DC2A46845BBD}"/>
    <cellStyle name="20% - Accent3 2 6 3 3 4 3" xfId="34806" xr:uid="{42A7FF2C-CCA6-4452-992E-1A64C3260FD0}"/>
    <cellStyle name="20% - Accent3 2 6 3 3 5" xfId="19272" xr:uid="{20569DFD-B748-4D3B-9409-078AB30FC472}"/>
    <cellStyle name="20% - Accent3 2 6 3 3 6" xfId="28149" xr:uid="{74C4470B-BD7E-4E89-A758-1D4A15D3D35A}"/>
    <cellStyle name="20% - Accent3 2 6 3 3 7" xfId="43322" xr:uid="{C6B694D0-FDEF-42BD-B15B-2965DE3D1925}"/>
    <cellStyle name="20% - Accent3 2 6 3 4" xfId="9244" xr:uid="{D65AA912-D0CA-4B93-9622-AAFAD4F25FD7}"/>
    <cellStyle name="20% - Accent3 2 6 3 4 2" xfId="20748" xr:uid="{3E9DC37E-970A-49AE-9EF6-383B675342B1}"/>
    <cellStyle name="20% - Accent3 2 6 3 4 3" xfId="29625" xr:uid="{19310FEF-FBA7-4459-A147-849EC07F27E1}"/>
    <cellStyle name="20% - Accent3 2 6 3 4 4" xfId="37125" xr:uid="{FA95E105-04CC-4D65-A8C4-1185AA373E7D}"/>
    <cellStyle name="20% - Accent3 2 6 3 5" xfId="11692" xr:uid="{4832C414-E1ED-4F64-BECA-AD5D0D533B6D}"/>
    <cellStyle name="20% - Accent3 2 6 3 5 2" xfId="22967" xr:uid="{D899DDC5-E307-459A-ADAA-431946D86E56}"/>
    <cellStyle name="20% - Accent3 2 6 3 5 3" xfId="31844" xr:uid="{F50A067C-6326-4362-B80E-B7E41437866B}"/>
    <cellStyle name="20% - Accent3 2 6 3 6" xfId="13913" xr:uid="{1E68A7B8-43AC-4734-B7EC-D12E4CAD916D}"/>
    <cellStyle name="20% - Accent3 2 6 3 6 2" xfId="25186" xr:uid="{8460DF5E-CBD7-45A6-9752-3832D79182A6}"/>
    <cellStyle name="20% - Accent3 2 6 3 6 3" xfId="34063" xr:uid="{BEB899C3-749E-447D-955D-275B7D3A9074}"/>
    <cellStyle name="20% - Accent3 2 6 3 7" xfId="18523" xr:uid="{BE85AF42-62EB-42FF-8E65-0E73160B9500}"/>
    <cellStyle name="20% - Accent3 2 6 3 8" xfId="27404" xr:uid="{16447955-9E79-488F-A5F5-6A88F8AE10FE}"/>
    <cellStyle name="20% - Accent3 2 6 3 9" xfId="36309" xr:uid="{2D7DF853-E557-4AD7-BE2B-1C79FA69FFAC}"/>
    <cellStyle name="20% - Accent3 2 6 4" xfId="454" xr:uid="{76443C20-C5AD-4531-A4DB-6BE400A8C54C}"/>
    <cellStyle name="20% - Accent3 2 6 4 2" xfId="8500" xr:uid="{FA8E03F5-7E67-475B-AC06-A94EAFFF834E}"/>
    <cellStyle name="20% - Accent3 2 6 4 2 2" xfId="10950" xr:uid="{415FC298-BFBA-478C-93B4-A307B24583B0}"/>
    <cellStyle name="20% - Accent3 2 6 4 2 2 2" xfId="22225" xr:uid="{A77CA225-5294-44C8-8285-A4952E8E3AFB}"/>
    <cellStyle name="20% - Accent3 2 6 4 2 2 3" xfId="31102" xr:uid="{90738692-E9BE-4DA1-9935-591EE2C3C80D}"/>
    <cellStyle name="20% - Accent3 2 6 4 2 2 4" xfId="46050" xr:uid="{ECF507E5-D239-4257-BAF0-A72A316FFDC3}"/>
    <cellStyle name="20% - Accent3 2 6 4 2 3" xfId="13169" xr:uid="{202F2542-9525-47CE-A346-F90C6361BC1C}"/>
    <cellStyle name="20% - Accent3 2 6 4 2 3 2" xfId="24444" xr:uid="{173CCD71-F384-45EE-B410-F3EF5E5F19AF}"/>
    <cellStyle name="20% - Accent3 2 6 4 2 3 3" xfId="33321" xr:uid="{4BE095B0-CD32-4184-9EFA-7DB96292D012}"/>
    <cellStyle name="20% - Accent3 2 6 4 2 4" xfId="15619" xr:uid="{AFEE99B7-64AD-4876-9E8C-B92C861083C0}"/>
    <cellStyle name="20% - Accent3 2 6 4 2 4 2" xfId="26663" xr:uid="{13A827FD-8AA8-4651-9BAD-C7F94B5A9D51}"/>
    <cellStyle name="20% - Accent3 2 6 4 2 4 3" xfId="35540" xr:uid="{660104B6-E811-4EDB-B265-F2BF1807E8AE}"/>
    <cellStyle name="20% - Accent3 2 6 4 2 5" xfId="20006" xr:uid="{64A5A4F7-8B19-4C1E-85C8-930666F74D35}"/>
    <cellStyle name="20% - Accent3 2 6 4 2 6" xfId="28883" xr:uid="{9DFE8108-2941-42C6-A368-68170F9F214B}"/>
    <cellStyle name="20% - Accent3 2 6 4 2 7" xfId="40287" xr:uid="{3261A960-55AF-4098-9F71-26A29DFBCDF8}"/>
    <cellStyle name="20% - Accent3 2 6 4 3" xfId="7767" xr:uid="{CA2CF74C-A38E-4CBB-BCEB-ECB6FB781148}"/>
    <cellStyle name="20% - Accent3 2 6 4 3 2" xfId="10217" xr:uid="{7373CB40-ADEF-4611-A598-DD93CB90FE0A}"/>
    <cellStyle name="20% - Accent3 2 6 4 3 2 2" xfId="21492" xr:uid="{F2DB9D85-D60D-44CF-9300-89EA720777BF}"/>
    <cellStyle name="20% - Accent3 2 6 4 3 2 3" xfId="30369" xr:uid="{9CD25566-70B7-4FE8-8734-ACD031889DF0}"/>
    <cellStyle name="20% - Accent3 2 6 4 3 3" xfId="12436" xr:uid="{9109C983-DF8B-4857-813D-D89026717648}"/>
    <cellStyle name="20% - Accent3 2 6 4 3 3 2" xfId="23711" xr:uid="{276C2E72-1C88-4940-B485-2F03039BC826}"/>
    <cellStyle name="20% - Accent3 2 6 4 3 3 3" xfId="32588" xr:uid="{5CDDD486-E824-4B28-9A13-6067D2986BF1}"/>
    <cellStyle name="20% - Accent3 2 6 4 3 4" xfId="14886" xr:uid="{4E83AB68-0671-43CA-A779-6EEA4495A09B}"/>
    <cellStyle name="20% - Accent3 2 6 4 3 4 2" xfId="25930" xr:uid="{2EC36456-17BC-4E8E-9DA7-F0B2B8B2DECA}"/>
    <cellStyle name="20% - Accent3 2 6 4 3 4 3" xfId="34807" xr:uid="{0B6A8463-5602-42EF-A11D-85CE33D5BB68}"/>
    <cellStyle name="20% - Accent3 2 6 4 3 5" xfId="19273" xr:uid="{87645CBA-0C62-48AD-A3A9-48055ACBF3B5}"/>
    <cellStyle name="20% - Accent3 2 6 4 3 6" xfId="28150" xr:uid="{0BEC2483-F19C-4CBA-B779-7C552207E5CD}"/>
    <cellStyle name="20% - Accent3 2 6 4 3 7" xfId="43323" xr:uid="{2C4114C4-5DC7-48E5-BA85-A45F721F11C7}"/>
    <cellStyle name="20% - Accent3 2 6 4 4" xfId="9245" xr:uid="{0389689C-B993-4FDE-9B79-826157992591}"/>
    <cellStyle name="20% - Accent3 2 6 4 4 2" xfId="20749" xr:uid="{E7B2D744-CC07-49AE-BE23-52A2CDF393CD}"/>
    <cellStyle name="20% - Accent3 2 6 4 4 3" xfId="29626" xr:uid="{F8006505-1D14-4EF2-9D2B-2CE5956AF960}"/>
    <cellStyle name="20% - Accent3 2 6 4 4 4" xfId="37126" xr:uid="{8F18388F-F4E9-46A4-A4AB-E8252C590458}"/>
    <cellStyle name="20% - Accent3 2 6 4 5" xfId="11693" xr:uid="{75D827D4-CD69-4B1F-913C-9CAA40F399D0}"/>
    <cellStyle name="20% - Accent3 2 6 4 5 2" xfId="22968" xr:uid="{719D215E-390B-4CC0-8C29-80C43395CE3C}"/>
    <cellStyle name="20% - Accent3 2 6 4 5 3" xfId="31845" xr:uid="{3F1FC040-F705-4072-9A30-2A9D3F39A2CB}"/>
    <cellStyle name="20% - Accent3 2 6 4 6" xfId="13914" xr:uid="{9866A022-7B8D-4121-8EC7-873DD56B9549}"/>
    <cellStyle name="20% - Accent3 2 6 4 6 2" xfId="25187" xr:uid="{3479E804-C9DD-418B-AC2F-CEE0B98C9AB9}"/>
    <cellStyle name="20% - Accent3 2 6 4 6 3" xfId="34064" xr:uid="{D7E67600-8CB5-441F-B01A-8BF452C57A4E}"/>
    <cellStyle name="20% - Accent3 2 6 4 7" xfId="18524" xr:uid="{5F9A76D0-10DB-4DA6-BC0E-09CE6701BB40}"/>
    <cellStyle name="20% - Accent3 2 6 4 8" xfId="27405" xr:uid="{288B5465-FA25-46A9-AB09-C65DC81C7D07}"/>
    <cellStyle name="20% - Accent3 2 6 4 9" xfId="36310" xr:uid="{48DD28DD-4BC1-4FB7-97B9-47E840096F22}"/>
    <cellStyle name="20% - Accent3 2 6 5" xfId="455" xr:uid="{94D8A6F1-DB84-4D16-B143-560FC2547FC2}"/>
    <cellStyle name="20% - Accent3 2 6 5 2" xfId="8501" xr:uid="{4B4F498D-F2AD-4BB0-B47B-D4DC820E973B}"/>
    <cellStyle name="20% - Accent3 2 6 5 2 2" xfId="10951" xr:uid="{584129C3-A871-4BB5-8F2D-9C0E4C9DB934}"/>
    <cellStyle name="20% - Accent3 2 6 5 2 2 2" xfId="22226" xr:uid="{808BE46B-3FED-4F9D-885C-38E3BED0190E}"/>
    <cellStyle name="20% - Accent3 2 6 5 2 2 3" xfId="31103" xr:uid="{6888CB54-3D34-461A-B57C-94CE0B59475D}"/>
    <cellStyle name="20% - Accent3 2 6 5 2 2 4" xfId="46051" xr:uid="{EB7F05FA-45E3-47C9-88CE-9FDFEC77B983}"/>
    <cellStyle name="20% - Accent3 2 6 5 2 3" xfId="13170" xr:uid="{25C5CF9A-1FAE-4DF0-9C14-BD896A16E568}"/>
    <cellStyle name="20% - Accent3 2 6 5 2 3 2" xfId="24445" xr:uid="{1A8B6D85-548C-4AD4-AEAC-9ADED34FD128}"/>
    <cellStyle name="20% - Accent3 2 6 5 2 3 3" xfId="33322" xr:uid="{93F253E7-2721-49F0-A41F-666E745C9E8A}"/>
    <cellStyle name="20% - Accent3 2 6 5 2 4" xfId="15620" xr:uid="{40B60A72-BB64-4AC8-A54A-A2137AADB6C4}"/>
    <cellStyle name="20% - Accent3 2 6 5 2 4 2" xfId="26664" xr:uid="{F18110E7-AE53-405F-8886-BB72E36FF7E3}"/>
    <cellStyle name="20% - Accent3 2 6 5 2 4 3" xfId="35541" xr:uid="{FA23385D-ADF3-4BEB-BBE7-40806784D2A6}"/>
    <cellStyle name="20% - Accent3 2 6 5 2 5" xfId="20007" xr:uid="{FBA84FCD-BF8D-4020-9534-B80284A46A69}"/>
    <cellStyle name="20% - Accent3 2 6 5 2 6" xfId="28884" xr:uid="{10D4DF97-87E5-41E0-891F-1EF6FA399022}"/>
    <cellStyle name="20% - Accent3 2 6 5 2 7" xfId="40288" xr:uid="{CAC9463A-5519-4723-BBA9-B9B5545187BA}"/>
    <cellStyle name="20% - Accent3 2 6 5 3" xfId="7768" xr:uid="{6F956A60-F6EE-4EF5-8E8B-38F9594879AA}"/>
    <cellStyle name="20% - Accent3 2 6 5 3 2" xfId="10218" xr:uid="{DFF3501F-D41A-4F27-ADAA-F1DFF4785F14}"/>
    <cellStyle name="20% - Accent3 2 6 5 3 2 2" xfId="21493" xr:uid="{0FF325F9-4E07-4853-9920-2F8F13E3816C}"/>
    <cellStyle name="20% - Accent3 2 6 5 3 2 3" xfId="30370" xr:uid="{0917B68B-FF31-4553-B201-571F4C8BFF74}"/>
    <cellStyle name="20% - Accent3 2 6 5 3 3" xfId="12437" xr:uid="{E3E00004-4499-47AF-B914-3FD6CB3BEB37}"/>
    <cellStyle name="20% - Accent3 2 6 5 3 3 2" xfId="23712" xr:uid="{09F71053-D932-43C8-84EC-D2B22A7C5F2E}"/>
    <cellStyle name="20% - Accent3 2 6 5 3 3 3" xfId="32589" xr:uid="{D99B2056-5248-4260-ACE3-C227AF8E88DB}"/>
    <cellStyle name="20% - Accent3 2 6 5 3 4" xfId="14887" xr:uid="{83AF8BD6-15A2-48EE-A12B-5FF9BD8DBDD9}"/>
    <cellStyle name="20% - Accent3 2 6 5 3 4 2" xfId="25931" xr:uid="{A321A20B-3380-428F-8C99-38BE6FE039BF}"/>
    <cellStyle name="20% - Accent3 2 6 5 3 4 3" xfId="34808" xr:uid="{C99B8C47-37E6-41AD-9301-78EDC59771CC}"/>
    <cellStyle name="20% - Accent3 2 6 5 3 5" xfId="19274" xr:uid="{4F4B9C0B-D1EA-4CBE-B50C-53E7ACCA7641}"/>
    <cellStyle name="20% - Accent3 2 6 5 3 6" xfId="28151" xr:uid="{F28A11CF-5ED8-4DC7-8FFF-E9966A9D18BE}"/>
    <cellStyle name="20% - Accent3 2 6 5 3 7" xfId="43324" xr:uid="{13E9A7B8-FDBA-4AB0-9722-367004AB912C}"/>
    <cellStyle name="20% - Accent3 2 6 5 4" xfId="9246" xr:uid="{7703C4DF-6D77-472E-9424-4EF7208FA118}"/>
    <cellStyle name="20% - Accent3 2 6 5 4 2" xfId="20750" xr:uid="{4498A10B-A3EF-4CDE-83B7-6C1B00670F98}"/>
    <cellStyle name="20% - Accent3 2 6 5 4 3" xfId="29627" xr:uid="{9982C332-2BA7-4C14-90E3-B81905436586}"/>
    <cellStyle name="20% - Accent3 2 6 5 4 4" xfId="37127" xr:uid="{8F2E6E6B-4337-47B2-ACA4-20FDC01C054D}"/>
    <cellStyle name="20% - Accent3 2 6 5 5" xfId="11694" xr:uid="{31A19F47-FB09-48FF-BACD-5107A06AF543}"/>
    <cellStyle name="20% - Accent3 2 6 5 5 2" xfId="22969" xr:uid="{8ACB0044-BDCA-4D66-9010-42EED94C398B}"/>
    <cellStyle name="20% - Accent3 2 6 5 5 3" xfId="31846" xr:uid="{97B22C37-5810-4521-B549-1C5F29CB0E69}"/>
    <cellStyle name="20% - Accent3 2 6 5 6" xfId="13915" xr:uid="{1422C52C-08BB-44DE-B83E-A14AEB205262}"/>
    <cellStyle name="20% - Accent3 2 6 5 6 2" xfId="25188" xr:uid="{971A6C41-29CC-4940-8A6E-E2FBE4EB6EAB}"/>
    <cellStyle name="20% - Accent3 2 6 5 6 3" xfId="34065" xr:uid="{CBE52D81-10C6-41B4-98FD-882FCDF5D231}"/>
    <cellStyle name="20% - Accent3 2 6 5 7" xfId="18525" xr:uid="{6C3911F5-E462-4827-920C-FF5B5AD21A91}"/>
    <cellStyle name="20% - Accent3 2 6 5 8" xfId="27406" xr:uid="{F6F1F2A9-CCC2-4454-8A46-4A952652048E}"/>
    <cellStyle name="20% - Accent3 2 6 5 9" xfId="36311" xr:uid="{81F5514E-26C5-4FEB-B58B-C06FF1A02678}"/>
    <cellStyle name="20% - Accent3 2 6 6" xfId="8497" xr:uid="{6451D509-015F-4AFE-8ADF-90F741A82B2D}"/>
    <cellStyle name="20% - Accent3 2 6 6 2" xfId="10947" xr:uid="{5A7795D5-0616-49DC-8432-7007814BACCA}"/>
    <cellStyle name="20% - Accent3 2 6 6 2 2" xfId="22222" xr:uid="{98E36D84-8A96-4CE8-806C-9EBFEDFEDE7D}"/>
    <cellStyle name="20% - Accent3 2 6 6 2 3" xfId="31099" xr:uid="{26F7B007-C376-4BA5-A16A-89D49EDDA006}"/>
    <cellStyle name="20% - Accent3 2 6 6 2 4" xfId="46047" xr:uid="{5A103DB9-1F14-4597-A49C-4ED72CCE44F6}"/>
    <cellStyle name="20% - Accent3 2 6 6 3" xfId="13166" xr:uid="{6480F7D1-75AE-44C1-AAC7-73FBFC96262B}"/>
    <cellStyle name="20% - Accent3 2 6 6 3 2" xfId="24441" xr:uid="{14664DB4-4336-4F26-88A5-F7597A4ACE97}"/>
    <cellStyle name="20% - Accent3 2 6 6 3 3" xfId="33318" xr:uid="{F515C5CA-72E8-4133-AF11-68076E1BFC04}"/>
    <cellStyle name="20% - Accent3 2 6 6 4" xfId="15616" xr:uid="{793DFE99-A43D-497F-A2DD-0A993869AF56}"/>
    <cellStyle name="20% - Accent3 2 6 6 4 2" xfId="26660" xr:uid="{13CD4D8F-53B0-4051-A0A6-15B6784FBBEA}"/>
    <cellStyle name="20% - Accent3 2 6 6 4 3" xfId="35537" xr:uid="{11C5FD4C-451E-4C75-8A06-5AF41FA943BB}"/>
    <cellStyle name="20% - Accent3 2 6 6 5" xfId="20003" xr:uid="{E806821A-92D3-478C-B441-0CD990C54994}"/>
    <cellStyle name="20% - Accent3 2 6 6 6" xfId="28880" xr:uid="{1319B247-5CD0-4B11-A778-F91967F32C51}"/>
    <cellStyle name="20% - Accent3 2 6 6 7" xfId="40284" xr:uid="{DCF1C524-1532-485A-A496-A6741257FE89}"/>
    <cellStyle name="20% - Accent3 2 6 7" xfId="7764" xr:uid="{603F70D9-3133-42F0-BDF4-CC40CE84AC50}"/>
    <cellStyle name="20% - Accent3 2 6 7 2" xfId="10214" xr:uid="{B1DE52AA-CBC9-4A8A-8369-1C21FC5F4DA8}"/>
    <cellStyle name="20% - Accent3 2 6 7 2 2" xfId="21489" xr:uid="{0CDE3305-E108-4D92-A553-0AB30B04692D}"/>
    <cellStyle name="20% - Accent3 2 6 7 2 3" xfId="30366" xr:uid="{88725943-775E-49E4-A173-6C6B93FE9418}"/>
    <cellStyle name="20% - Accent3 2 6 7 3" xfId="12433" xr:uid="{26BC4D7C-E481-4C98-8018-ED55D35371AF}"/>
    <cellStyle name="20% - Accent3 2 6 7 3 2" xfId="23708" xr:uid="{DCC665D4-0D30-470E-9B42-77EDD803406D}"/>
    <cellStyle name="20% - Accent3 2 6 7 3 3" xfId="32585" xr:uid="{5F9FFB59-5588-4DA5-B76E-D07F0F3DF2D0}"/>
    <cellStyle name="20% - Accent3 2 6 7 4" xfId="14883" xr:uid="{EAB161B7-1455-45A5-803C-777F175DE01C}"/>
    <cellStyle name="20% - Accent3 2 6 7 4 2" xfId="25927" xr:uid="{8E81B889-D2A6-4AEA-A0E1-9BE578C69DF8}"/>
    <cellStyle name="20% - Accent3 2 6 7 4 3" xfId="34804" xr:uid="{CD073E19-2BC9-4CF3-88A4-E4C1283547BE}"/>
    <cellStyle name="20% - Accent3 2 6 7 5" xfId="19270" xr:uid="{9D7AC50E-0C06-4F67-A5C0-FB2F30BD385E}"/>
    <cellStyle name="20% - Accent3 2 6 7 6" xfId="28147" xr:uid="{4DDE495A-5878-466D-A275-5A60F46F0A6D}"/>
    <cellStyle name="20% - Accent3 2 6 7 7" xfId="43320" xr:uid="{42D09C05-53CD-4608-A867-E4ED24B7B23A}"/>
    <cellStyle name="20% - Accent3 2 6 8" xfId="9242" xr:uid="{E601E117-46A8-460B-B4F3-BB638172713A}"/>
    <cellStyle name="20% - Accent3 2 6 8 2" xfId="20746" xr:uid="{A1182943-BB83-4FBC-9D8B-402212B56821}"/>
    <cellStyle name="20% - Accent3 2 6 8 3" xfId="29623" xr:uid="{67AAB4B0-F46B-42BD-B6B6-B5F3582855B1}"/>
    <cellStyle name="20% - Accent3 2 6 8 4" xfId="37123" xr:uid="{2B5A49F4-9D0B-484F-B7EF-A24DB0F51DE0}"/>
    <cellStyle name="20% - Accent3 2 6 9" xfId="11690" xr:uid="{25A7350A-3586-4681-8BD5-E69C2760E4F5}"/>
    <cellStyle name="20% - Accent3 2 6 9 2" xfId="22965" xr:uid="{6923FA77-BDA7-4219-AFC7-D0398979956C}"/>
    <cellStyle name="20% - Accent3 2 6 9 3" xfId="31842" xr:uid="{31F91FBE-6958-49A8-A1ED-F234224FA7AB}"/>
    <cellStyle name="20% - Accent3 2 7" xfId="456" xr:uid="{891F6F52-C08F-4044-9F81-457F8DBD76BF}"/>
    <cellStyle name="20% - Accent3 2 7 2" xfId="8502" xr:uid="{516CCAD7-B9C5-4F14-8ABE-74A018E52FC7}"/>
    <cellStyle name="20% - Accent3 2 7 2 2" xfId="10952" xr:uid="{67EE65A3-2B41-48DD-AD36-450957BCE764}"/>
    <cellStyle name="20% - Accent3 2 7 2 2 2" xfId="22227" xr:uid="{8A45B996-1FB6-4E8C-AF68-CB9577A0DB37}"/>
    <cellStyle name="20% - Accent3 2 7 2 2 3" xfId="31104" xr:uid="{6F9D7FDF-FFAE-4C87-94BF-B5ABB1609059}"/>
    <cellStyle name="20% - Accent3 2 7 2 2 4" xfId="46052" xr:uid="{B2DD1C6D-68F3-43E9-960E-17EE38AB47E3}"/>
    <cellStyle name="20% - Accent3 2 7 2 3" xfId="13171" xr:uid="{9D884D5D-1DCA-4EE6-B07F-CABA406D6AF2}"/>
    <cellStyle name="20% - Accent3 2 7 2 3 2" xfId="24446" xr:uid="{6A74729D-8561-4910-BC5E-485CD361F7D1}"/>
    <cellStyle name="20% - Accent3 2 7 2 3 3" xfId="33323" xr:uid="{4A315A7F-2D24-4A8A-9A5F-9C857EB331E6}"/>
    <cellStyle name="20% - Accent3 2 7 2 4" xfId="15621" xr:uid="{C0EADE7C-B141-49CA-BA73-09AFBE4F104B}"/>
    <cellStyle name="20% - Accent3 2 7 2 4 2" xfId="26665" xr:uid="{7C65A8C8-380D-45D5-B46C-9B804910EBD1}"/>
    <cellStyle name="20% - Accent3 2 7 2 4 3" xfId="35542" xr:uid="{156F8F36-2A89-42DD-A6A7-C101279A62AB}"/>
    <cellStyle name="20% - Accent3 2 7 2 5" xfId="20008" xr:uid="{2BA8C03A-B199-4B55-B8F7-9165CFFAFED0}"/>
    <cellStyle name="20% - Accent3 2 7 2 6" xfId="28885" xr:uid="{96A1EB9C-DDD1-40CC-80EC-CE8DA976D443}"/>
    <cellStyle name="20% - Accent3 2 7 2 7" xfId="40289" xr:uid="{74AB7E1F-4D36-4DC0-8A43-072506A85631}"/>
    <cellStyle name="20% - Accent3 2 7 3" xfId="7769" xr:uid="{3B02EE94-0E72-4A75-AF78-155CE6BEEE04}"/>
    <cellStyle name="20% - Accent3 2 7 3 2" xfId="10219" xr:uid="{E7BCD7BD-6262-4AEF-8882-9D7A08C58AA3}"/>
    <cellStyle name="20% - Accent3 2 7 3 2 2" xfId="21494" xr:uid="{954409FF-4E4B-4ABB-9957-3A0CDF5001F1}"/>
    <cellStyle name="20% - Accent3 2 7 3 2 3" xfId="30371" xr:uid="{0AF5AB5A-17AD-45F6-ACAA-A6C33E93824A}"/>
    <cellStyle name="20% - Accent3 2 7 3 3" xfId="12438" xr:uid="{384E5455-EB5B-42C0-9A63-4C2757C841CD}"/>
    <cellStyle name="20% - Accent3 2 7 3 3 2" xfId="23713" xr:uid="{A952FB84-5990-4514-B363-207CE9039705}"/>
    <cellStyle name="20% - Accent3 2 7 3 3 3" xfId="32590" xr:uid="{40E0DB32-5F5E-4570-9E3C-77C1E4EE46DB}"/>
    <cellStyle name="20% - Accent3 2 7 3 4" xfId="14888" xr:uid="{6F343E97-10F7-4C2E-B8DE-8E3905F7AB34}"/>
    <cellStyle name="20% - Accent3 2 7 3 4 2" xfId="25932" xr:uid="{626FE7E3-24DE-46E8-A26D-94A4ADC714A1}"/>
    <cellStyle name="20% - Accent3 2 7 3 4 3" xfId="34809" xr:uid="{4A6F4A76-EA53-444A-B717-16FC2940FAD4}"/>
    <cellStyle name="20% - Accent3 2 7 3 5" xfId="19275" xr:uid="{2FC4FF62-AAA0-49BA-B699-05F10DAE80DC}"/>
    <cellStyle name="20% - Accent3 2 7 3 6" xfId="28152" xr:uid="{D3DF7321-E844-4AEB-B089-AA603B6473F4}"/>
    <cellStyle name="20% - Accent3 2 7 3 7" xfId="43325" xr:uid="{1734A9F6-5DEE-4E4C-9BB5-2A5C387647E8}"/>
    <cellStyle name="20% - Accent3 2 7 4" xfId="9247" xr:uid="{698B3BB8-58FE-4B45-B969-008531173483}"/>
    <cellStyle name="20% - Accent3 2 7 4 2" xfId="20751" xr:uid="{1671FE1E-2CEC-48FC-96A7-31AB74E9C0FA}"/>
    <cellStyle name="20% - Accent3 2 7 4 3" xfId="29628" xr:uid="{6AAE3D9E-A7F3-4E12-A357-12B80B7FA142}"/>
    <cellStyle name="20% - Accent3 2 7 4 4" xfId="37128" xr:uid="{66AC323A-F13E-4F29-B616-3CA12CD508DD}"/>
    <cellStyle name="20% - Accent3 2 7 5" xfId="11695" xr:uid="{986B091E-23EE-4886-9E26-88C0FE9B219B}"/>
    <cellStyle name="20% - Accent3 2 7 5 2" xfId="22970" xr:uid="{67D7BE70-23F4-4AA3-87D6-7C1BA5949D26}"/>
    <cellStyle name="20% - Accent3 2 7 5 3" xfId="31847" xr:uid="{57D891D7-FF23-4BFC-8521-AC13E3F135C6}"/>
    <cellStyle name="20% - Accent3 2 7 6" xfId="13916" xr:uid="{61F024F9-1DCD-4131-9D03-4680A135EAE8}"/>
    <cellStyle name="20% - Accent3 2 7 6 2" xfId="25189" xr:uid="{4A13CB7C-32BA-46F1-A3F4-EDF520CF804E}"/>
    <cellStyle name="20% - Accent3 2 7 6 3" xfId="34066" xr:uid="{A1E400F1-1C30-427D-84E0-9C9CAF3470FA}"/>
    <cellStyle name="20% - Accent3 2 7 7" xfId="18526" xr:uid="{F8652DD6-1823-4836-A3E6-7D6082BAB67C}"/>
    <cellStyle name="20% - Accent3 2 7 8" xfId="27407" xr:uid="{FAEFF0CD-4861-4DFF-9184-F5F1D5A48324}"/>
    <cellStyle name="20% - Accent3 2 7 9" xfId="36312" xr:uid="{2436D827-F5B2-401D-B037-20A7053B1BA9}"/>
    <cellStyle name="20% - Accent3 2 8" xfId="457" xr:uid="{B323451F-62A8-4667-B617-F032841FC221}"/>
    <cellStyle name="20% - Accent3 2 8 2" xfId="8503" xr:uid="{43B453BB-6B57-4EDA-BCDC-F0DEBF5E92C4}"/>
    <cellStyle name="20% - Accent3 2 8 2 2" xfId="10953" xr:uid="{F4E1026C-629A-45E9-9C59-4348378E4432}"/>
    <cellStyle name="20% - Accent3 2 8 2 2 2" xfId="22228" xr:uid="{45A65107-B4BA-49E9-A07C-64CBE7A9D189}"/>
    <cellStyle name="20% - Accent3 2 8 2 2 3" xfId="31105" xr:uid="{E7359F4E-324E-44EE-B096-5FC9B70320E9}"/>
    <cellStyle name="20% - Accent3 2 8 2 2 4" xfId="46053" xr:uid="{F0274F17-D3C5-48AA-B236-B350BBE1E597}"/>
    <cellStyle name="20% - Accent3 2 8 2 3" xfId="13172" xr:uid="{401FDF2E-45C6-46A4-AF1B-72F55764782B}"/>
    <cellStyle name="20% - Accent3 2 8 2 3 2" xfId="24447" xr:uid="{EFC95C45-04F0-42C3-9BFC-4E5A9D125762}"/>
    <cellStyle name="20% - Accent3 2 8 2 3 3" xfId="33324" xr:uid="{FCF17503-6CE1-4341-8F05-0739874BE6F3}"/>
    <cellStyle name="20% - Accent3 2 8 2 4" xfId="15622" xr:uid="{7D70FE3D-F2C5-42BA-911C-CAB6FDA8B29D}"/>
    <cellStyle name="20% - Accent3 2 8 2 4 2" xfId="26666" xr:uid="{45D13F84-3528-47D9-88E9-A4E6AB61CA69}"/>
    <cellStyle name="20% - Accent3 2 8 2 4 3" xfId="35543" xr:uid="{DD0EC3E7-3203-454B-AEDD-45215BD0FC80}"/>
    <cellStyle name="20% - Accent3 2 8 2 5" xfId="20009" xr:uid="{26A2B68F-7020-4C1B-BFE9-60E97B0DCD39}"/>
    <cellStyle name="20% - Accent3 2 8 2 6" xfId="28886" xr:uid="{4CAA8EEF-402A-4914-90E5-3F26DEEB026B}"/>
    <cellStyle name="20% - Accent3 2 8 2 7" xfId="40290" xr:uid="{70EDEBE4-B961-4D93-ABB1-1B716E259D1A}"/>
    <cellStyle name="20% - Accent3 2 8 3" xfId="7770" xr:uid="{9CE4CD1B-BC70-4118-A910-9FE5FD3979C1}"/>
    <cellStyle name="20% - Accent3 2 8 3 2" xfId="10220" xr:uid="{AF80F8E7-0656-441F-8E4E-BB8DE7AF13B4}"/>
    <cellStyle name="20% - Accent3 2 8 3 2 2" xfId="21495" xr:uid="{142E479D-46B8-4297-8DE6-5A08394749E9}"/>
    <cellStyle name="20% - Accent3 2 8 3 2 3" xfId="30372" xr:uid="{244EA019-39D2-4FA8-951F-EA43E06B959D}"/>
    <cellStyle name="20% - Accent3 2 8 3 3" xfId="12439" xr:uid="{58C62668-161A-4BAB-93C0-D4F5A3EF25AF}"/>
    <cellStyle name="20% - Accent3 2 8 3 3 2" xfId="23714" xr:uid="{E30BD86C-89BE-4B11-95ED-BEAE043F9D06}"/>
    <cellStyle name="20% - Accent3 2 8 3 3 3" xfId="32591" xr:uid="{ADEA9964-7203-4EE0-844D-566843C4E42E}"/>
    <cellStyle name="20% - Accent3 2 8 3 4" xfId="14889" xr:uid="{DE75848F-86AA-4D29-AC9F-F7DF1F848F53}"/>
    <cellStyle name="20% - Accent3 2 8 3 4 2" xfId="25933" xr:uid="{7E22388E-E55B-4B85-968F-63CBFD123E94}"/>
    <cellStyle name="20% - Accent3 2 8 3 4 3" xfId="34810" xr:uid="{592E2845-7C1C-4210-92C7-2F12E5DAB2E2}"/>
    <cellStyle name="20% - Accent3 2 8 3 5" xfId="19276" xr:uid="{B9E06126-074B-408E-B23A-8A77E4A6A509}"/>
    <cellStyle name="20% - Accent3 2 8 3 6" xfId="28153" xr:uid="{8FBB401B-D40A-4875-85CE-B80565E451D9}"/>
    <cellStyle name="20% - Accent3 2 8 3 7" xfId="43326" xr:uid="{42521789-49E4-447A-9ED4-55C7B87A1D83}"/>
    <cellStyle name="20% - Accent3 2 8 4" xfId="9248" xr:uid="{B68DE2F0-CFA2-49D7-9F6C-8044E949658E}"/>
    <cellStyle name="20% - Accent3 2 8 4 2" xfId="20752" xr:uid="{52B79362-F6EE-4CAD-8205-5571853DFA6F}"/>
    <cellStyle name="20% - Accent3 2 8 4 3" xfId="29629" xr:uid="{F9B39B40-2EB5-44C6-A066-2722AA3857C6}"/>
    <cellStyle name="20% - Accent3 2 8 4 4" xfId="37129" xr:uid="{208BEC0B-460C-44BC-8C68-32A0C5923D68}"/>
    <cellStyle name="20% - Accent3 2 8 5" xfId="11696" xr:uid="{6C54B428-AD75-46CD-BC68-2B383E5D9577}"/>
    <cellStyle name="20% - Accent3 2 8 5 2" xfId="22971" xr:uid="{E141390D-D674-4B6E-97EE-D727FB6DB0D7}"/>
    <cellStyle name="20% - Accent3 2 8 5 3" xfId="31848" xr:uid="{86B02D22-BA1D-4117-9E9D-A810E2568738}"/>
    <cellStyle name="20% - Accent3 2 8 6" xfId="13917" xr:uid="{2CA3C943-39C4-4382-80FA-2916C82A2949}"/>
    <cellStyle name="20% - Accent3 2 8 6 2" xfId="25190" xr:uid="{C1062E1C-D0DA-443B-A1E4-EB0318A910CC}"/>
    <cellStyle name="20% - Accent3 2 8 6 3" xfId="34067" xr:uid="{79869AFE-47ED-415B-BC19-473E633F4E7E}"/>
    <cellStyle name="20% - Accent3 2 8 7" xfId="18527" xr:uid="{4F8CC7B2-B583-4A25-B0AC-58F1490C8F5A}"/>
    <cellStyle name="20% - Accent3 2 8 8" xfId="27408" xr:uid="{BAF830F1-9FC6-45CE-911D-037537B847B7}"/>
    <cellStyle name="20% - Accent3 2 8 9" xfId="36313" xr:uid="{90EC1851-C6BB-4A4A-B18D-7B05430C87F6}"/>
    <cellStyle name="20% - Accent3 2 9" xfId="458" xr:uid="{2CEE13C4-0455-44B4-9D52-97E0E0C5ACF9}"/>
    <cellStyle name="20% - Accent3 2 9 2" xfId="8504" xr:uid="{A6F094A1-A6EF-4902-B4BE-99CC4E7D70C5}"/>
    <cellStyle name="20% - Accent3 2 9 2 2" xfId="10954" xr:uid="{3FB9CF49-1E7F-4569-9D42-BC60501BAAD3}"/>
    <cellStyle name="20% - Accent3 2 9 2 2 2" xfId="22229" xr:uid="{264D52B1-91DE-4A88-9DC4-AB27013EB3EC}"/>
    <cellStyle name="20% - Accent3 2 9 2 2 3" xfId="31106" xr:uid="{CEB86F1F-EAFE-414B-88C7-085BCEEBB23C}"/>
    <cellStyle name="20% - Accent3 2 9 2 2 4" xfId="46054" xr:uid="{AC60F9CA-229C-49BC-9F8D-6887C7B18391}"/>
    <cellStyle name="20% - Accent3 2 9 2 3" xfId="13173" xr:uid="{2C23361F-5453-4DED-90DA-B40F59352549}"/>
    <cellStyle name="20% - Accent3 2 9 2 3 2" xfId="24448" xr:uid="{D5EF554C-5487-47B9-A1EA-862C7A554B58}"/>
    <cellStyle name="20% - Accent3 2 9 2 3 3" xfId="33325" xr:uid="{255B551C-26D3-40FB-907E-4059D720203D}"/>
    <cellStyle name="20% - Accent3 2 9 2 4" xfId="15623" xr:uid="{BABE9CB3-3721-4F1A-BDDF-42A44519DEC3}"/>
    <cellStyle name="20% - Accent3 2 9 2 4 2" xfId="26667" xr:uid="{73865482-D431-49C3-87B0-1AD7664142CF}"/>
    <cellStyle name="20% - Accent3 2 9 2 4 3" xfId="35544" xr:uid="{493C25FD-D98F-4887-A7CD-D5CC00D23898}"/>
    <cellStyle name="20% - Accent3 2 9 2 5" xfId="20010" xr:uid="{AD567714-58A3-43C6-8345-5169B6D5A5BA}"/>
    <cellStyle name="20% - Accent3 2 9 2 6" xfId="28887" xr:uid="{4239486C-5F20-4F66-A66D-67BFC0237754}"/>
    <cellStyle name="20% - Accent3 2 9 2 7" xfId="40291" xr:uid="{F578440B-CC90-438D-86AC-54B15B24F2BC}"/>
    <cellStyle name="20% - Accent3 2 9 3" xfId="7771" xr:uid="{5E51661F-F0A8-4FA1-9894-ED3338C2706C}"/>
    <cellStyle name="20% - Accent3 2 9 3 2" xfId="10221" xr:uid="{28E2EF71-75D7-48E9-AE7D-02961A7E6F22}"/>
    <cellStyle name="20% - Accent3 2 9 3 2 2" xfId="21496" xr:uid="{5FDED34F-4EF6-420F-8CFD-D8645B52FB14}"/>
    <cellStyle name="20% - Accent3 2 9 3 2 3" xfId="30373" xr:uid="{DD383BFE-D1D7-4B4D-B24B-8D16E4928F2D}"/>
    <cellStyle name="20% - Accent3 2 9 3 3" xfId="12440" xr:uid="{4B9E9438-D0A0-4DAE-B136-9E43384B0594}"/>
    <cellStyle name="20% - Accent3 2 9 3 3 2" xfId="23715" xr:uid="{E5FAA3DE-5ACF-4326-86F8-32A52754F157}"/>
    <cellStyle name="20% - Accent3 2 9 3 3 3" xfId="32592" xr:uid="{C0C45492-5416-4481-9211-0D0DAF46C98E}"/>
    <cellStyle name="20% - Accent3 2 9 3 4" xfId="14890" xr:uid="{430C2405-7A06-4009-92DB-AD0302BB159B}"/>
    <cellStyle name="20% - Accent3 2 9 3 4 2" xfId="25934" xr:uid="{5B291E0E-177D-438C-89C1-D113FB262759}"/>
    <cellStyle name="20% - Accent3 2 9 3 4 3" xfId="34811" xr:uid="{9004B42D-C84D-425E-9438-82A967DE0462}"/>
    <cellStyle name="20% - Accent3 2 9 3 5" xfId="19277" xr:uid="{A0BD178A-CA4C-45B0-BF7B-ACDFAC21E00C}"/>
    <cellStyle name="20% - Accent3 2 9 3 6" xfId="28154" xr:uid="{12009DBD-3E50-41C0-97FA-AE3761102E83}"/>
    <cellStyle name="20% - Accent3 2 9 3 7" xfId="43327" xr:uid="{DDE7B0A9-AF1A-43B0-9E7C-3E2139104A92}"/>
    <cellStyle name="20% - Accent3 2 9 4" xfId="9249" xr:uid="{2388437A-B092-4FE6-9BCA-C098A2788036}"/>
    <cellStyle name="20% - Accent3 2 9 4 2" xfId="20753" xr:uid="{E894B7C6-48C7-4A36-8853-FF5CF83ED2A8}"/>
    <cellStyle name="20% - Accent3 2 9 4 3" xfId="29630" xr:uid="{66469027-6469-485F-97A5-5E441CECE930}"/>
    <cellStyle name="20% - Accent3 2 9 4 4" xfId="37130" xr:uid="{08301228-1CDD-403D-99F0-835BCD055D2E}"/>
    <cellStyle name="20% - Accent3 2 9 5" xfId="11697" xr:uid="{AD92EB46-7368-4926-BD2B-504B72219C43}"/>
    <cellStyle name="20% - Accent3 2 9 5 2" xfId="22972" xr:uid="{660B54DA-F650-49FD-A6CD-8614658881E8}"/>
    <cellStyle name="20% - Accent3 2 9 5 3" xfId="31849" xr:uid="{768BF880-8811-467D-863E-6E440750C559}"/>
    <cellStyle name="20% - Accent3 2 9 6" xfId="13918" xr:uid="{CD8B3F27-E971-42E8-81CD-8801A7DCF9FE}"/>
    <cellStyle name="20% - Accent3 2 9 6 2" xfId="25191" xr:uid="{AC965413-844D-4552-B509-0559E6C7B453}"/>
    <cellStyle name="20% - Accent3 2 9 6 3" xfId="34068" xr:uid="{D41A797C-5819-4B6D-B996-FDD3393FBAB6}"/>
    <cellStyle name="20% - Accent3 2 9 7" xfId="18528" xr:uid="{095FC549-826B-4D8A-85F6-951FF0585880}"/>
    <cellStyle name="20% - Accent3 2 9 8" xfId="27409" xr:uid="{34F138AA-F67D-4DBD-B621-ED3FE756AD4B}"/>
    <cellStyle name="20% - Accent3 2 9 9" xfId="36314" xr:uid="{A757EAB5-360A-41EA-BF9C-5B43D4535E3F}"/>
    <cellStyle name="20% - Accent3 20" xfId="459" xr:uid="{DA85421F-C62C-4A62-985B-7688D96D84EF}"/>
    <cellStyle name="20% - Accent3 21" xfId="460" xr:uid="{2725C075-DFD4-4B0C-86CD-36C3F1F11E24}"/>
    <cellStyle name="20% - Accent3 22" xfId="461" xr:uid="{D7595BA1-F932-4998-A138-5621B49EE4C5}"/>
    <cellStyle name="20% - Accent3 23" xfId="462" xr:uid="{E3E84163-B496-47C3-866C-75AC3C8C8DF2}"/>
    <cellStyle name="20% - Accent3 24" xfId="463" xr:uid="{5B5A041E-0777-4350-9670-EEE0155A21D2}"/>
    <cellStyle name="20% - Accent3 25" xfId="464" xr:uid="{615DFC38-E4B3-4C87-A248-02A5107A44E8}"/>
    <cellStyle name="20% - Accent3 26" xfId="465" xr:uid="{1266A877-B9E9-476F-BD17-C8A2D3FFC944}"/>
    <cellStyle name="20% - Accent3 3" xfId="466" xr:uid="{46B50436-47A8-4AFF-884D-F9B297EBC26E}"/>
    <cellStyle name="20% - Accent3 3 10" xfId="467" xr:uid="{DE6B107B-7883-42BE-8822-B520D231F342}"/>
    <cellStyle name="20% - Accent3 3 11" xfId="46654" xr:uid="{9B8BF2CB-FC3C-4F5E-8CF0-6471B2648213}"/>
    <cellStyle name="20% - Accent3 3 2" xfId="468" xr:uid="{BCDE615D-96CC-4A93-9527-EFF813170647}"/>
    <cellStyle name="20% - Accent3 3 2 2" xfId="8505" xr:uid="{545DA766-AD52-49B4-A7AE-8CC4FE8D41E2}"/>
    <cellStyle name="20% - Accent3 3 2 2 2" xfId="10955" xr:uid="{DB50D551-C802-45FB-AC6E-C3BB4F3EDD67}"/>
    <cellStyle name="20% - Accent3 3 2 2 2 2" xfId="22230" xr:uid="{8EC932F3-AEB1-4440-A470-55CDE1BB29CD}"/>
    <cellStyle name="20% - Accent3 3 2 2 2 3" xfId="31107" xr:uid="{20A21CCB-3DF1-4893-8F4E-22BD10B9AF36}"/>
    <cellStyle name="20% - Accent3 3 2 2 2 4" xfId="46055" xr:uid="{450127A8-8A3B-4AB2-88E8-9A1CC3BE7CE7}"/>
    <cellStyle name="20% - Accent3 3 2 2 3" xfId="13174" xr:uid="{C5B3C35D-7817-483F-B5A6-129EE2AE6036}"/>
    <cellStyle name="20% - Accent3 3 2 2 3 2" xfId="24449" xr:uid="{6C4A4242-F4E5-4719-9D76-4B953A33567B}"/>
    <cellStyle name="20% - Accent3 3 2 2 3 3" xfId="33326" xr:uid="{E26F0F4A-8F58-4749-A3D0-D07B9E65013C}"/>
    <cellStyle name="20% - Accent3 3 2 2 4" xfId="15624" xr:uid="{751ACA71-06FC-4CCA-B061-934B6418BDFD}"/>
    <cellStyle name="20% - Accent3 3 2 2 4 2" xfId="26668" xr:uid="{F9E342DE-990B-417F-B3E2-D9610D2D71F8}"/>
    <cellStyle name="20% - Accent3 3 2 2 4 3" xfId="35545" xr:uid="{FCD8BEC7-0165-4E1C-86F6-AD3121835A3E}"/>
    <cellStyle name="20% - Accent3 3 2 2 5" xfId="20011" xr:uid="{8AC22342-505E-45EF-B433-48709F2B681D}"/>
    <cellStyle name="20% - Accent3 3 2 2 6" xfId="28888" xr:uid="{27E87C0A-D78C-4C1F-84FC-82151F9CEBCD}"/>
    <cellStyle name="20% - Accent3 3 2 2 7" xfId="40292" xr:uid="{F90CD362-3A1B-4055-AF82-397A4344DDFC}"/>
    <cellStyle name="20% - Accent3 3 2 3" xfId="7772" xr:uid="{CF33A567-55FE-4A96-8A31-8E6A1AC09E63}"/>
    <cellStyle name="20% - Accent3 3 2 3 2" xfId="10222" xr:uid="{4B437273-0AB3-4CC4-90E9-51996FF30A81}"/>
    <cellStyle name="20% - Accent3 3 2 3 2 2" xfId="21497" xr:uid="{4A194750-C566-4FBA-98BE-DB300D6C9834}"/>
    <cellStyle name="20% - Accent3 3 2 3 2 3" xfId="30374" xr:uid="{2D9D4547-0ABF-49B7-8907-0D93BFC557B5}"/>
    <cellStyle name="20% - Accent3 3 2 3 3" xfId="12441" xr:uid="{BCA3CF27-51C1-4C38-8538-AFA8B7FD12A8}"/>
    <cellStyle name="20% - Accent3 3 2 3 3 2" xfId="23716" xr:uid="{810F8811-A27E-4816-97F4-21BD29E33F1B}"/>
    <cellStyle name="20% - Accent3 3 2 3 3 3" xfId="32593" xr:uid="{D4B97231-BDC9-4BD5-A0D8-5C80BAD41FAD}"/>
    <cellStyle name="20% - Accent3 3 2 3 4" xfId="14891" xr:uid="{E4A8B54A-6260-4C5C-B8B3-EA9F92775ED6}"/>
    <cellStyle name="20% - Accent3 3 2 3 4 2" xfId="25935" xr:uid="{D909A69C-7D99-48B1-A22A-40905CF81C61}"/>
    <cellStyle name="20% - Accent3 3 2 3 4 3" xfId="34812" xr:uid="{E6405921-8A5A-4756-A2AE-D2667497472E}"/>
    <cellStyle name="20% - Accent3 3 2 3 5" xfId="19278" xr:uid="{FA0FFDC2-6467-4AB3-BE0F-7F7E3C17E2C9}"/>
    <cellStyle name="20% - Accent3 3 2 3 6" xfId="28155" xr:uid="{7C21827A-441E-4413-A469-B7DBE39FFD8C}"/>
    <cellStyle name="20% - Accent3 3 2 3 7" xfId="43333" xr:uid="{7C316A1C-6920-44FE-90C6-06E2752461F0}"/>
    <cellStyle name="20% - Accent3 3 2 4" xfId="9250" xr:uid="{508F6544-BD41-419C-9419-8A6B804EBE82}"/>
    <cellStyle name="20% - Accent3 3 2 4 2" xfId="20754" xr:uid="{594592A2-BF10-4674-89B4-1999B6BB467A}"/>
    <cellStyle name="20% - Accent3 3 2 4 3" xfId="29631" xr:uid="{7097E3F6-9692-4D4F-A691-42299234BB40}"/>
    <cellStyle name="20% - Accent3 3 2 4 4" xfId="37131" xr:uid="{7284CD24-14B3-4BBF-8530-4209B0CE7B84}"/>
    <cellStyle name="20% - Accent3 3 2 5" xfId="11698" xr:uid="{1BB20617-1E34-4A0E-BD7C-9927A4706304}"/>
    <cellStyle name="20% - Accent3 3 2 5 2" xfId="22973" xr:uid="{C10D6727-98B0-4231-9190-D376AC068A09}"/>
    <cellStyle name="20% - Accent3 3 2 5 3" xfId="31850" xr:uid="{71325792-6F35-456B-9377-2BBA66FEB51C}"/>
    <cellStyle name="20% - Accent3 3 2 6" xfId="13919" xr:uid="{97B4BDFC-E58A-4A9C-B152-85FE4A92F2CA}"/>
    <cellStyle name="20% - Accent3 3 2 6 2" xfId="25192" xr:uid="{297C0843-59F0-4234-918C-97EEDC267722}"/>
    <cellStyle name="20% - Accent3 3 2 6 3" xfId="34069" xr:uid="{E172C95D-F65E-410B-8493-FDB961559FBD}"/>
    <cellStyle name="20% - Accent3 3 2 7" xfId="18529" xr:uid="{2D326FD9-9A57-4A8D-8818-B834AAE6A2C1}"/>
    <cellStyle name="20% - Accent3 3 2 8" xfId="27410" xr:uid="{237EBB75-6FE1-4F0F-B451-15A8F1CDC11A}"/>
    <cellStyle name="20% - Accent3 3 2 9" xfId="36315" xr:uid="{90B08969-9FDD-47AD-9EFD-A8F33E70371A}"/>
    <cellStyle name="20% - Accent3 3 3" xfId="469" xr:uid="{E8E7ECA0-FD6C-4164-B9DB-0DD188763D78}"/>
    <cellStyle name="20% - Accent3 3 3 2" xfId="8506" xr:uid="{4E853D8B-3337-481B-AA4D-83093690D1EA}"/>
    <cellStyle name="20% - Accent3 3 3 2 2" xfId="10956" xr:uid="{EEA2A81A-83D1-40A3-BB47-5B8D5516A3E1}"/>
    <cellStyle name="20% - Accent3 3 3 2 2 2" xfId="22231" xr:uid="{6B1FE2A1-C8E4-4935-BEC1-FF55A75D1FCC}"/>
    <cellStyle name="20% - Accent3 3 3 2 2 3" xfId="31108" xr:uid="{98925EE4-B456-4A99-9961-41449EB8E89B}"/>
    <cellStyle name="20% - Accent3 3 3 2 2 4" xfId="46056" xr:uid="{B89574F3-A9DA-472A-9B40-366C469353A9}"/>
    <cellStyle name="20% - Accent3 3 3 2 3" xfId="13175" xr:uid="{26422D33-57E7-4356-BA57-D931C61DA8BD}"/>
    <cellStyle name="20% - Accent3 3 3 2 3 2" xfId="24450" xr:uid="{00874CB5-9CEF-48EA-9A53-6B24A05BCDD5}"/>
    <cellStyle name="20% - Accent3 3 3 2 3 3" xfId="33327" xr:uid="{A05DDD2D-D31C-4185-8282-D4BCCB12E468}"/>
    <cellStyle name="20% - Accent3 3 3 2 4" xfId="15625" xr:uid="{64C2F2FE-323B-4D0A-B627-42B96A6ECB46}"/>
    <cellStyle name="20% - Accent3 3 3 2 4 2" xfId="26669" xr:uid="{C066765E-806E-469B-9D97-80208D4EB3B5}"/>
    <cellStyle name="20% - Accent3 3 3 2 4 3" xfId="35546" xr:uid="{73B2E6BA-B1A9-4208-952F-A145B52A137F}"/>
    <cellStyle name="20% - Accent3 3 3 2 5" xfId="20012" xr:uid="{523E8F1A-8A85-49DF-8D07-E7C0F58BAB93}"/>
    <cellStyle name="20% - Accent3 3 3 2 6" xfId="28889" xr:uid="{837D65C1-2A89-4ABF-AF4A-EE6C95EB0CFE}"/>
    <cellStyle name="20% - Accent3 3 3 2 7" xfId="40293" xr:uid="{41F60600-4EB5-44D6-B6BF-352BBE5D932F}"/>
    <cellStyle name="20% - Accent3 3 3 3" xfId="7773" xr:uid="{54FE1C09-67CF-40A6-9E05-27B53178ACEF}"/>
    <cellStyle name="20% - Accent3 3 3 3 2" xfId="10223" xr:uid="{CE6971CE-39F2-4141-9A2B-88FA37AAEA7C}"/>
    <cellStyle name="20% - Accent3 3 3 3 2 2" xfId="21498" xr:uid="{0131B388-F8EF-4C39-BDA3-19859561AAB3}"/>
    <cellStyle name="20% - Accent3 3 3 3 2 3" xfId="30375" xr:uid="{972C637C-EDFA-41BF-A8A8-31AF1B58A70F}"/>
    <cellStyle name="20% - Accent3 3 3 3 3" xfId="12442" xr:uid="{C80D81E4-453F-4B36-B1FF-DF24DC928290}"/>
    <cellStyle name="20% - Accent3 3 3 3 3 2" xfId="23717" xr:uid="{5AF48A2C-54DE-447B-8264-876FAD9E9240}"/>
    <cellStyle name="20% - Accent3 3 3 3 3 3" xfId="32594" xr:uid="{251463EB-8569-430D-ADC5-8E7896F92C4F}"/>
    <cellStyle name="20% - Accent3 3 3 3 4" xfId="14892" xr:uid="{C2F24993-8828-4918-9280-227D9C0403F1}"/>
    <cellStyle name="20% - Accent3 3 3 3 4 2" xfId="25936" xr:uid="{33886CD3-D9B5-4227-8B8A-813AADB95B4D}"/>
    <cellStyle name="20% - Accent3 3 3 3 4 3" xfId="34813" xr:uid="{44E315C3-553F-4F49-B605-D2BCEA54A8BB}"/>
    <cellStyle name="20% - Accent3 3 3 3 5" xfId="19279" xr:uid="{2560B033-6B7C-4FAD-927D-4018EDA41318}"/>
    <cellStyle name="20% - Accent3 3 3 3 6" xfId="28156" xr:uid="{96114C7A-88C6-4AEC-8AF8-AD8C9F607C7C}"/>
    <cellStyle name="20% - Accent3 3 3 3 7" xfId="43334" xr:uid="{C56A91A9-AEF0-402F-8D29-5F22C799BC0A}"/>
    <cellStyle name="20% - Accent3 3 3 4" xfId="9251" xr:uid="{D5EDBEAF-8051-48AE-BC29-B5E52B7DA8A1}"/>
    <cellStyle name="20% - Accent3 3 3 4 2" xfId="20755" xr:uid="{1EB08811-B732-4E25-BD2D-14B0556D4C9C}"/>
    <cellStyle name="20% - Accent3 3 3 4 3" xfId="29632" xr:uid="{FA480B2B-86D6-4E16-85FD-5ED7CA6668CB}"/>
    <cellStyle name="20% - Accent3 3 3 4 4" xfId="37132" xr:uid="{65D4A32D-A0CE-49F5-917E-8CCFDD2A157A}"/>
    <cellStyle name="20% - Accent3 3 3 5" xfId="11699" xr:uid="{7940755E-C7FE-44C2-97D7-9073416B04B7}"/>
    <cellStyle name="20% - Accent3 3 3 5 2" xfId="22974" xr:uid="{54083E74-7CCE-4037-BC51-887257B75E61}"/>
    <cellStyle name="20% - Accent3 3 3 5 3" xfId="31851" xr:uid="{3A263176-7BF8-442B-A963-619006DB4179}"/>
    <cellStyle name="20% - Accent3 3 3 6" xfId="13920" xr:uid="{175B763E-12E8-4FAA-B349-628DFBAAA127}"/>
    <cellStyle name="20% - Accent3 3 3 6 2" xfId="25193" xr:uid="{BBA3F0B2-776C-4922-B642-7854BAA71B89}"/>
    <cellStyle name="20% - Accent3 3 3 6 3" xfId="34070" xr:uid="{6EDCC9E4-53D1-470F-A81A-9DF15EF70902}"/>
    <cellStyle name="20% - Accent3 3 3 7" xfId="18530" xr:uid="{7643F4AA-B26C-4D73-96DF-2614941463BB}"/>
    <cellStyle name="20% - Accent3 3 3 8" xfId="27411" xr:uid="{6FBD472E-9643-4F76-94AA-BF0C0C11BA27}"/>
    <cellStyle name="20% - Accent3 3 3 9" xfId="36316" xr:uid="{CD41918B-75A4-4F7B-A9DF-485B7999FDC4}"/>
    <cellStyle name="20% - Accent3 3 4" xfId="470" xr:uid="{11F9E04D-AE39-4650-8796-172853493CA9}"/>
    <cellStyle name="20% - Accent3 3 4 2" xfId="8507" xr:uid="{5879780B-F118-4559-9FF3-6CE092E16517}"/>
    <cellStyle name="20% - Accent3 3 4 2 2" xfId="10957" xr:uid="{26CF28AC-3ADC-4386-B7D6-8B24CD4CA160}"/>
    <cellStyle name="20% - Accent3 3 4 2 2 2" xfId="22232" xr:uid="{39DE51D6-6462-4589-9757-EEA2EBE8EFD4}"/>
    <cellStyle name="20% - Accent3 3 4 2 2 3" xfId="31109" xr:uid="{AC2BE79A-8984-44BA-97B1-5A0B81A2BCAE}"/>
    <cellStyle name="20% - Accent3 3 4 2 2 4" xfId="46057" xr:uid="{F4916E14-ED8A-4845-8B09-7A9C6281769A}"/>
    <cellStyle name="20% - Accent3 3 4 2 3" xfId="13176" xr:uid="{FA1B0C86-DDE8-45D7-87DC-080237158D2A}"/>
    <cellStyle name="20% - Accent3 3 4 2 3 2" xfId="24451" xr:uid="{8BA1AB33-04CC-42D4-85DF-0F9F59312FA8}"/>
    <cellStyle name="20% - Accent3 3 4 2 3 3" xfId="33328" xr:uid="{C509CA4F-F539-454B-8429-6BC1884A3419}"/>
    <cellStyle name="20% - Accent3 3 4 2 4" xfId="15626" xr:uid="{C984AFA3-D7CC-4CD7-ADC8-2577225F9F4E}"/>
    <cellStyle name="20% - Accent3 3 4 2 4 2" xfId="26670" xr:uid="{C6DAFBCA-91DC-4765-9A77-F9D9F8F3075B}"/>
    <cellStyle name="20% - Accent3 3 4 2 4 3" xfId="35547" xr:uid="{1388F664-EC60-423F-8BF6-8D0DAE5369CB}"/>
    <cellStyle name="20% - Accent3 3 4 2 5" xfId="20013" xr:uid="{66A59FD2-FB97-461F-B595-7EF07329901B}"/>
    <cellStyle name="20% - Accent3 3 4 2 6" xfId="28890" xr:uid="{917582E0-6577-4328-8EC6-F52D6F51E628}"/>
    <cellStyle name="20% - Accent3 3 4 2 7" xfId="40294" xr:uid="{27ACE789-ECDC-4A67-B191-8852F12EB1F9}"/>
    <cellStyle name="20% - Accent3 3 4 3" xfId="7774" xr:uid="{113E70B6-8E3B-412D-98DC-089C4555E6C8}"/>
    <cellStyle name="20% - Accent3 3 4 3 2" xfId="10224" xr:uid="{313194EA-D80B-4C92-AF5E-0F4803C88004}"/>
    <cellStyle name="20% - Accent3 3 4 3 2 2" xfId="21499" xr:uid="{50960F38-BF51-4AEF-8C65-2EDD8D2C1490}"/>
    <cellStyle name="20% - Accent3 3 4 3 2 3" xfId="30376" xr:uid="{3B5F1205-8D51-4F9D-95A3-86EC1063A556}"/>
    <cellStyle name="20% - Accent3 3 4 3 3" xfId="12443" xr:uid="{0A2A2358-5D84-4834-8775-05581533C636}"/>
    <cellStyle name="20% - Accent3 3 4 3 3 2" xfId="23718" xr:uid="{8D8BFB6E-3E54-4D00-A459-68141865CC1A}"/>
    <cellStyle name="20% - Accent3 3 4 3 3 3" xfId="32595" xr:uid="{82E4EBC8-4FA0-46F4-9597-66D1F1EA8427}"/>
    <cellStyle name="20% - Accent3 3 4 3 4" xfId="14893" xr:uid="{52672DEB-FCFD-489A-AC74-7CDAEF8C03D3}"/>
    <cellStyle name="20% - Accent3 3 4 3 4 2" xfId="25937" xr:uid="{4C0C8994-FE63-40E2-91E3-319F04FCFB8F}"/>
    <cellStyle name="20% - Accent3 3 4 3 4 3" xfId="34814" xr:uid="{F37BBF07-B3C4-483A-9736-ED5275427075}"/>
    <cellStyle name="20% - Accent3 3 4 3 5" xfId="19280" xr:uid="{46BC5560-77B5-4D7B-A907-0F990264BBDC}"/>
    <cellStyle name="20% - Accent3 3 4 3 6" xfId="28157" xr:uid="{9A41D137-ED65-4B0B-85FA-358987895CCE}"/>
    <cellStyle name="20% - Accent3 3 4 3 7" xfId="43335" xr:uid="{4885A27A-650D-4286-B98F-C1B9B27BE741}"/>
    <cellStyle name="20% - Accent3 3 4 4" xfId="9252" xr:uid="{D075B59F-7BA3-4F03-A957-FED91D02FC3E}"/>
    <cellStyle name="20% - Accent3 3 4 4 2" xfId="20756" xr:uid="{F1A41420-E11D-4E56-855A-C3B06EF75E30}"/>
    <cellStyle name="20% - Accent3 3 4 4 3" xfId="29633" xr:uid="{50B26C20-C864-4F86-A532-8DB8FB1444F8}"/>
    <cellStyle name="20% - Accent3 3 4 4 4" xfId="37133" xr:uid="{1211B7B5-5E75-4C9C-A9D1-C6C9FAFD67CF}"/>
    <cellStyle name="20% - Accent3 3 4 5" xfId="11700" xr:uid="{71CEAC4C-37CD-4F56-86D2-7154FC1F3BEF}"/>
    <cellStyle name="20% - Accent3 3 4 5 2" xfId="22975" xr:uid="{0DE4D3D4-4AD7-4688-BCB3-938D9DBDC587}"/>
    <cellStyle name="20% - Accent3 3 4 5 3" xfId="31852" xr:uid="{7CC48EE0-2B9D-4B95-ABF0-AA46F8CFD814}"/>
    <cellStyle name="20% - Accent3 3 4 6" xfId="13921" xr:uid="{0484584C-899C-443C-806D-465488E5BDED}"/>
    <cellStyle name="20% - Accent3 3 4 6 2" xfId="25194" xr:uid="{37117B10-72A5-488D-BAD7-E3425FB9C63A}"/>
    <cellStyle name="20% - Accent3 3 4 6 3" xfId="34071" xr:uid="{B395C35B-8853-412B-9CB3-48E677C0B94F}"/>
    <cellStyle name="20% - Accent3 3 4 7" xfId="18531" xr:uid="{04694848-0C73-438D-8B92-5FB0FA4FBC2F}"/>
    <cellStyle name="20% - Accent3 3 4 8" xfId="27412" xr:uid="{7811AEA2-4746-4EE3-AF81-2D7FF3575AA6}"/>
    <cellStyle name="20% - Accent3 3 4 9" xfId="36317" xr:uid="{48AB5747-63F6-4278-868C-4C6EA03EF720}"/>
    <cellStyle name="20% - Accent3 3 5" xfId="471" xr:uid="{FB0103A9-8F8B-46AF-A554-9E55BF85CA8F}"/>
    <cellStyle name="20% - Accent3 3 5 2" xfId="8508" xr:uid="{4C51F4FD-9232-4549-A5C3-81B41FF7F027}"/>
    <cellStyle name="20% - Accent3 3 5 2 2" xfId="10958" xr:uid="{DA6EA1E7-6DFD-4CBD-8351-4A2A8BEEE2BF}"/>
    <cellStyle name="20% - Accent3 3 5 2 2 2" xfId="22233" xr:uid="{EE99182E-3732-4922-9066-7BB81D4410E4}"/>
    <cellStyle name="20% - Accent3 3 5 2 2 3" xfId="31110" xr:uid="{FDC35E17-09C5-4F15-8E59-D02FABC19E2F}"/>
    <cellStyle name="20% - Accent3 3 5 2 2 4" xfId="46058" xr:uid="{F3D1109D-71BB-4BD7-BE5C-4760ED3899EF}"/>
    <cellStyle name="20% - Accent3 3 5 2 3" xfId="13177" xr:uid="{5B3E04AF-CCCE-4A12-B277-DC9EA4DA8A0D}"/>
    <cellStyle name="20% - Accent3 3 5 2 3 2" xfId="24452" xr:uid="{6FCE1790-43B1-411F-9BF0-2D3AB4A8E379}"/>
    <cellStyle name="20% - Accent3 3 5 2 3 3" xfId="33329" xr:uid="{BE6463EF-CD8D-42CF-8F8C-8F4122103FA8}"/>
    <cellStyle name="20% - Accent3 3 5 2 4" xfId="15627" xr:uid="{7945FDA4-C8D8-401E-917F-F4E36CCEE463}"/>
    <cellStyle name="20% - Accent3 3 5 2 4 2" xfId="26671" xr:uid="{37F41045-6B44-4638-876F-508631BECCCC}"/>
    <cellStyle name="20% - Accent3 3 5 2 4 3" xfId="35548" xr:uid="{A96F8E39-A44B-46A8-836E-D216C8ED66BF}"/>
    <cellStyle name="20% - Accent3 3 5 2 5" xfId="20014" xr:uid="{2BEAEC43-EC30-495E-9767-837E4242AFFE}"/>
    <cellStyle name="20% - Accent3 3 5 2 6" xfId="28891" xr:uid="{A3A39ADB-A300-4ADF-A08F-05D3B5CF3DB3}"/>
    <cellStyle name="20% - Accent3 3 5 2 7" xfId="40295" xr:uid="{CFFDF3E0-E14F-4461-B999-E6F7C61F48C3}"/>
    <cellStyle name="20% - Accent3 3 5 3" xfId="7775" xr:uid="{93F40399-6DFF-49CA-9369-D8BBEDDB27B2}"/>
    <cellStyle name="20% - Accent3 3 5 3 2" xfId="10225" xr:uid="{66487414-E5B0-43B5-9C30-D140A097F9F7}"/>
    <cellStyle name="20% - Accent3 3 5 3 2 2" xfId="21500" xr:uid="{07554E1C-F961-4DBD-B0D0-0C799FD3CCAC}"/>
    <cellStyle name="20% - Accent3 3 5 3 2 3" xfId="30377" xr:uid="{4C8E3249-998E-49C5-83BD-0D0509485CFC}"/>
    <cellStyle name="20% - Accent3 3 5 3 3" xfId="12444" xr:uid="{3C1AF0E9-8237-495D-9BAD-C3D57FE751AE}"/>
    <cellStyle name="20% - Accent3 3 5 3 3 2" xfId="23719" xr:uid="{873B86D0-6B38-487C-AB9E-ACC62068D464}"/>
    <cellStyle name="20% - Accent3 3 5 3 3 3" xfId="32596" xr:uid="{A2475DED-179E-4199-8AE3-BAA6B92BA057}"/>
    <cellStyle name="20% - Accent3 3 5 3 4" xfId="14894" xr:uid="{42FDF8AB-CA0B-495E-BF54-4CEF0385E7F2}"/>
    <cellStyle name="20% - Accent3 3 5 3 4 2" xfId="25938" xr:uid="{B4856E56-2D97-458B-A9F0-0FABBF0375E6}"/>
    <cellStyle name="20% - Accent3 3 5 3 4 3" xfId="34815" xr:uid="{791BD8DA-5B6F-41CB-A633-39F3FA3EE47E}"/>
    <cellStyle name="20% - Accent3 3 5 3 5" xfId="19281" xr:uid="{88CDC0D5-F99B-4FED-A4F7-AAB091B3DD30}"/>
    <cellStyle name="20% - Accent3 3 5 3 6" xfId="28158" xr:uid="{23928610-13F7-4DF8-BF4A-9529416D56FA}"/>
    <cellStyle name="20% - Accent3 3 5 3 7" xfId="43336" xr:uid="{5975D43A-70BE-48E9-A917-69913C6361D8}"/>
    <cellStyle name="20% - Accent3 3 5 4" xfId="9253" xr:uid="{5EB4761D-FAB3-4CEB-B146-F0CED2D1717B}"/>
    <cellStyle name="20% - Accent3 3 5 4 2" xfId="20757" xr:uid="{7C69CA4F-0A3A-4DDE-9361-18C43A4951E7}"/>
    <cellStyle name="20% - Accent3 3 5 4 3" xfId="29634" xr:uid="{2CF40466-C808-4E4C-B931-2076779F92B1}"/>
    <cellStyle name="20% - Accent3 3 5 4 4" xfId="37134" xr:uid="{477C3657-CEE4-4B7B-A61C-F7D1C40F57A7}"/>
    <cellStyle name="20% - Accent3 3 5 5" xfId="11701" xr:uid="{BC98B588-84C9-4023-93CA-970C31C5B481}"/>
    <cellStyle name="20% - Accent3 3 5 5 2" xfId="22976" xr:uid="{F7DC3E29-5FBD-48D3-87E3-EFA7B114A5AD}"/>
    <cellStyle name="20% - Accent3 3 5 5 3" xfId="31853" xr:uid="{7CFAA3D7-9BA7-4E68-B07D-779E651F2065}"/>
    <cellStyle name="20% - Accent3 3 5 6" xfId="13922" xr:uid="{EE7D0AC5-F57D-4B27-8D4E-A2A269D84D92}"/>
    <cellStyle name="20% - Accent3 3 5 6 2" xfId="25195" xr:uid="{7841C0F6-9E14-4A57-8839-306941B5D831}"/>
    <cellStyle name="20% - Accent3 3 5 6 3" xfId="34072" xr:uid="{632C6B2F-5D9D-4D53-948B-6B433EC01162}"/>
    <cellStyle name="20% - Accent3 3 5 7" xfId="18532" xr:uid="{FB3FF565-16FE-415B-B1BD-D8058E97A354}"/>
    <cellStyle name="20% - Accent3 3 5 8" xfId="27413" xr:uid="{2BDB44D2-6932-489B-AF2D-C343C06DE3A8}"/>
    <cellStyle name="20% - Accent3 3 5 9" xfId="36318" xr:uid="{9A8D3A58-6A6B-4CF6-A9EB-5761D2C434F9}"/>
    <cellStyle name="20% - Accent3 3 6" xfId="472" xr:uid="{9793E56F-F695-4759-A89A-E6E3BB14F591}"/>
    <cellStyle name="20% - Accent3 3 7" xfId="473" xr:uid="{2278E964-6268-42CB-B2AF-03F9830A6CA2}"/>
    <cellStyle name="20% - Accent3 3 8" xfId="474" xr:uid="{D4340598-84E8-4C57-A311-256B44BFE96D}"/>
    <cellStyle name="20% - Accent3 3 9" xfId="475" xr:uid="{D734B093-2910-4E8A-9CD6-A18B9B2B3B32}"/>
    <cellStyle name="20% - Accent3 4" xfId="476" xr:uid="{684F703A-797D-4DBF-9994-E01E803EB392}"/>
    <cellStyle name="20% - Accent3 4 2" xfId="477" xr:uid="{35D42515-74A6-41B2-8814-95E41FAF39F5}"/>
    <cellStyle name="20% - Accent3 4 3" xfId="478" xr:uid="{514D360D-AEF3-4BD9-91BE-5B12D71CFD8C}"/>
    <cellStyle name="20% - Accent3 4 4" xfId="479" xr:uid="{782BC1A2-4D0E-4939-BC68-EF855F62748F}"/>
    <cellStyle name="20% - Accent3 4 5" xfId="480" xr:uid="{72CDA04C-D88C-4A01-9770-44BEAA454A16}"/>
    <cellStyle name="20% - Accent3 4 6" xfId="481" xr:uid="{B4F6E2A0-70F2-4870-8BC0-85151CDE5978}"/>
    <cellStyle name="20% - Accent3 5" xfId="482" xr:uid="{3A3070B8-1A11-4357-8B0A-64FBF634F1CC}"/>
    <cellStyle name="20% - Accent3 5 2" xfId="483" xr:uid="{C432CE0F-4BD9-4B3E-99EF-008D013AE82B}"/>
    <cellStyle name="20% - Accent3 5 3" xfId="484" xr:uid="{C161E1FC-6AC9-4D34-9AC3-C19106F50444}"/>
    <cellStyle name="20% - Accent3 5 4" xfId="485" xr:uid="{C531E0F0-F361-4306-B007-E325BD024075}"/>
    <cellStyle name="20% - Accent3 5 5" xfId="486" xr:uid="{3278EC14-876D-40F7-83DE-6FDAED61A2B1}"/>
    <cellStyle name="20% - Accent3 5 6" xfId="487" xr:uid="{8427197E-19CF-4794-AA74-704C406FEC62}"/>
    <cellStyle name="20% - Accent3 6" xfId="488" xr:uid="{3A17EA0D-246E-4C74-B29F-D409342D6816}"/>
    <cellStyle name="20% - Accent3 6 2" xfId="489" xr:uid="{EA0A7544-F413-4CB4-869D-91259107F638}"/>
    <cellStyle name="20% - Accent3 6 3" xfId="490" xr:uid="{057EA7CD-4531-4481-98B6-4D4AC7168610}"/>
    <cellStyle name="20% - Accent3 6 4" xfId="491" xr:uid="{0B12C2BF-A84E-4BD8-B3A0-DB62E6945750}"/>
    <cellStyle name="20% - Accent3 6 5" xfId="492" xr:uid="{638F2495-B43D-4F5E-BD21-E779A59F3E97}"/>
    <cellStyle name="20% - Accent3 6 6" xfId="493" xr:uid="{D5684481-2F68-4F46-8C1F-C8546F91D514}"/>
    <cellStyle name="20% - Accent3 7" xfId="494" xr:uid="{BA4FA7B5-8C3C-405D-A39D-1562A52B80DE}"/>
    <cellStyle name="20% - Accent3 7 10" xfId="11702" xr:uid="{8DCF876A-09A4-4559-83D7-306C882D62A8}"/>
    <cellStyle name="20% - Accent3 7 10 2" xfId="22977" xr:uid="{DA7DEB11-D463-4E48-8F94-DF1F04F00A4D}"/>
    <cellStyle name="20% - Accent3 7 10 3" xfId="31854" xr:uid="{D30EAA61-95BE-4D6D-97B7-5AFD4EE32465}"/>
    <cellStyle name="20% - Accent3 7 11" xfId="13923" xr:uid="{49B3A9DD-3425-4DF4-AC12-09E99EFAB46C}"/>
    <cellStyle name="20% - Accent3 7 11 2" xfId="25196" xr:uid="{E57AE7D8-6927-46FA-B0C0-58132FFBAD03}"/>
    <cellStyle name="20% - Accent3 7 11 3" xfId="34073" xr:uid="{908D2508-FDBA-4ACD-90AD-47CC9D384990}"/>
    <cellStyle name="20% - Accent3 7 12" xfId="18533" xr:uid="{08088A2A-02FB-4C06-B925-E8FF40F9D0E4}"/>
    <cellStyle name="20% - Accent3 7 13" xfId="27414" xr:uid="{93BCF52E-7AC2-4AA4-A047-775A00031D7A}"/>
    <cellStyle name="20% - Accent3 7 14" xfId="36319" xr:uid="{89A45FE1-EF35-4040-A660-4B853D912E8D}"/>
    <cellStyle name="20% - Accent3 7 2" xfId="495" xr:uid="{4AA124A6-005B-45E8-AD29-A2F66E663B8E}"/>
    <cellStyle name="20% - Accent3 7 3" xfId="496" xr:uid="{BB5892A3-9E51-4F87-907C-B92C96FB3FB7}"/>
    <cellStyle name="20% - Accent3 7 4" xfId="497" xr:uid="{B1C3A080-9B8C-46F3-99D9-29C4D2596545}"/>
    <cellStyle name="20% - Accent3 7 5" xfId="498" xr:uid="{9C4BFEBE-7491-44B2-82FA-7E8147B99704}"/>
    <cellStyle name="20% - Accent3 7 6" xfId="499" xr:uid="{244DC69E-437D-4586-9258-57A7F1960B60}"/>
    <cellStyle name="20% - Accent3 7 7" xfId="8509" xr:uid="{D98C05DC-2C91-4A6F-A9C0-645AD11A632F}"/>
    <cellStyle name="20% - Accent3 7 7 2" xfId="10959" xr:uid="{FA4FA04D-5EB4-4394-AC7F-C33C2311F8E2}"/>
    <cellStyle name="20% - Accent3 7 7 2 2" xfId="22234" xr:uid="{3C858E92-9AB9-4899-A6CC-B6B4648B3FF7}"/>
    <cellStyle name="20% - Accent3 7 7 2 3" xfId="31111" xr:uid="{483B1963-AC15-4B86-9327-9C1ADC8FFD98}"/>
    <cellStyle name="20% - Accent3 7 7 2 4" xfId="46059" xr:uid="{9A29DD4F-B1E2-45DA-B9D2-5D41B23A5F83}"/>
    <cellStyle name="20% - Accent3 7 7 3" xfId="13178" xr:uid="{6338A073-0D66-43FF-8A6D-4B4400285AF4}"/>
    <cellStyle name="20% - Accent3 7 7 3 2" xfId="24453" xr:uid="{BFD04136-A9FD-4DDB-A2FF-013EA9BF7A35}"/>
    <cellStyle name="20% - Accent3 7 7 3 3" xfId="33330" xr:uid="{40B5DAE4-BB0A-4611-A643-71A1B9D1104C}"/>
    <cellStyle name="20% - Accent3 7 7 4" xfId="15628" xr:uid="{3A94191C-4C05-41F4-9A2A-3EDFF2942022}"/>
    <cellStyle name="20% - Accent3 7 7 4 2" xfId="26672" xr:uid="{5C9D1B8E-7E3F-4665-9B80-F8729D8D6FA5}"/>
    <cellStyle name="20% - Accent3 7 7 4 3" xfId="35549" xr:uid="{798FA350-6A80-4F22-9C7F-24CF6DCF9843}"/>
    <cellStyle name="20% - Accent3 7 7 5" xfId="20015" xr:uid="{DB6CE60B-ADB0-4C2D-AF08-F9C20E80AE46}"/>
    <cellStyle name="20% - Accent3 7 7 6" xfId="28892" xr:uid="{5BD881FF-2E0A-4D2D-BDE6-C5F453CF688D}"/>
    <cellStyle name="20% - Accent3 7 7 7" xfId="40296" xr:uid="{E64821A8-6D9F-4FF8-BF12-70FCCAA57B29}"/>
    <cellStyle name="20% - Accent3 7 8" xfId="7776" xr:uid="{E605E2DC-F529-410A-85D4-4F8469484FE0}"/>
    <cellStyle name="20% - Accent3 7 8 2" xfId="10226" xr:uid="{8C011A0C-9A14-4DC2-8333-A793B6475C4C}"/>
    <cellStyle name="20% - Accent3 7 8 2 2" xfId="21501" xr:uid="{ACC3AD2A-FF17-4D7C-B581-207DBF678D4F}"/>
    <cellStyle name="20% - Accent3 7 8 2 3" xfId="30378" xr:uid="{960F2AB2-8CFB-4290-9181-F96D6077249F}"/>
    <cellStyle name="20% - Accent3 7 8 3" xfId="12445" xr:uid="{A90DC584-1C71-4647-B1EA-27A5A73F1B8E}"/>
    <cellStyle name="20% - Accent3 7 8 3 2" xfId="23720" xr:uid="{D440824B-16C3-42F5-8D9D-0A3E5E0B46C9}"/>
    <cellStyle name="20% - Accent3 7 8 3 3" xfId="32597" xr:uid="{CB3724F2-3BC5-4C92-90F7-D673F3A21194}"/>
    <cellStyle name="20% - Accent3 7 8 4" xfId="14895" xr:uid="{4935D4E9-AC45-449E-BAF8-1563F601C22D}"/>
    <cellStyle name="20% - Accent3 7 8 4 2" xfId="25939" xr:uid="{98459F4F-DCD9-47DD-B998-554AD42CE282}"/>
    <cellStyle name="20% - Accent3 7 8 4 3" xfId="34816" xr:uid="{7787CBD2-47A9-4973-8BD2-E6D5BE7E19B5}"/>
    <cellStyle name="20% - Accent3 7 8 5" xfId="19282" xr:uid="{B5134657-683C-473D-9D2C-E72FE62687C0}"/>
    <cellStyle name="20% - Accent3 7 8 6" xfId="28159" xr:uid="{5CDF1B2C-5896-4438-8820-0D8FB7EA16D5}"/>
    <cellStyle name="20% - Accent3 7 8 7" xfId="43354" xr:uid="{37D93B19-3148-4B3C-B588-880A6D51015F}"/>
    <cellStyle name="20% - Accent3 7 9" xfId="9254" xr:uid="{789DA7F6-834A-47C7-AA42-DF3D826ED13F}"/>
    <cellStyle name="20% - Accent3 7 9 2" xfId="20758" xr:uid="{D09D916A-7262-44CA-8B79-2A0B2EC07BB3}"/>
    <cellStyle name="20% - Accent3 7 9 3" xfId="29635" xr:uid="{E24D5E73-535C-480B-A286-EFE4830829CD}"/>
    <cellStyle name="20% - Accent3 7 9 4" xfId="37135" xr:uid="{2B85A6A0-1685-4DDE-90BA-58AD69EF4593}"/>
    <cellStyle name="20% - Accent3 8" xfId="500" xr:uid="{189DD8ED-CDC8-432D-AE58-47ACF1159773}"/>
    <cellStyle name="20% - Accent3 8 2" xfId="501" xr:uid="{D2E4051E-5270-434E-8923-568FE6CCFAA5}"/>
    <cellStyle name="20% - Accent3 8 3" xfId="502" xr:uid="{8BEE44F5-581F-4A82-B03B-86927985C098}"/>
    <cellStyle name="20% - Accent3 8 4" xfId="503" xr:uid="{98236354-F620-4EEE-857D-4DE157B5FCA0}"/>
    <cellStyle name="20% - Accent3 8 5" xfId="504" xr:uid="{FFEB7838-11FF-4535-8DE6-4C0CD31E6455}"/>
    <cellStyle name="20% - Accent3 8 6" xfId="505" xr:uid="{36D87B47-9E5E-4C03-A554-7878E591E9EF}"/>
    <cellStyle name="20% - Accent3 9" xfId="506" xr:uid="{5029B221-92C6-46F9-B4FB-33ED4705EFC8}"/>
    <cellStyle name="20% - Accent3 9 2" xfId="507" xr:uid="{86FC2A52-EBF7-4F1F-8A90-821DAE378C4E}"/>
    <cellStyle name="20% - Accent3 9 3" xfId="508" xr:uid="{9F576CB2-8AD3-4BE1-86A9-67CB3368A4F0}"/>
    <cellStyle name="20% - Accent3 9 4" xfId="509" xr:uid="{4F4CA601-A52A-4F97-87E7-5D53A90BD7CD}"/>
    <cellStyle name="20% - Accent3 9 5" xfId="510" xr:uid="{D9FAB765-3047-4CEE-808B-45D465242B31}"/>
    <cellStyle name="20% - Accent4" xfId="27" builtinId="42" customBuiltin="1"/>
    <cellStyle name="20% - Accent4 10" xfId="511" xr:uid="{544ED567-EBCF-4AFF-9414-4C0CA7D5C89D}"/>
    <cellStyle name="20% - Accent4 10 2" xfId="512" xr:uid="{F9F181C2-6351-48CC-A76C-F23E742FE510}"/>
    <cellStyle name="20% - Accent4 10 3" xfId="513" xr:uid="{C76FF226-8918-487A-9D48-F400DB042AFA}"/>
    <cellStyle name="20% - Accent4 10 4" xfId="514" xr:uid="{20D9E970-E5DC-40F7-9537-68F670484F34}"/>
    <cellStyle name="20% - Accent4 10 5" xfId="515" xr:uid="{123D3D75-A8A2-478C-9F85-DA2140B5411F}"/>
    <cellStyle name="20% - Accent4 11" xfId="516" xr:uid="{628FFFD0-F935-4D43-B563-9AD9E1CA48BD}"/>
    <cellStyle name="20% - Accent4 11 2" xfId="517" xr:uid="{A37DE1CF-4440-43E1-BACD-2A77A8E894EB}"/>
    <cellStyle name="20% - Accent4 11 3" xfId="518" xr:uid="{E57F533F-0F27-4E71-B80F-D28BFB71C713}"/>
    <cellStyle name="20% - Accent4 11 4" xfId="519" xr:uid="{3CB0805A-2A14-43C3-80CF-6129A6775864}"/>
    <cellStyle name="20% - Accent4 11 5" xfId="520" xr:uid="{C1F93585-CDAE-4627-97F2-BE3DDE2D687E}"/>
    <cellStyle name="20% - Accent4 12" xfId="521" xr:uid="{3DC58EFC-27BE-46CD-9752-038A625C40CF}"/>
    <cellStyle name="20% - Accent4 12 2" xfId="522" xr:uid="{6210AE5D-9A93-440D-87BE-C0C9014BB053}"/>
    <cellStyle name="20% - Accent4 12 3" xfId="523" xr:uid="{9AA69F68-44D3-4286-BC68-F009BCE23734}"/>
    <cellStyle name="20% - Accent4 12 4" xfId="524" xr:uid="{B7B708C7-AC22-41B0-9FA9-AA1F93621AED}"/>
    <cellStyle name="20% - Accent4 12 5" xfId="525" xr:uid="{EF273B6F-ABF6-4622-93BD-9748AE84363A}"/>
    <cellStyle name="20% - Accent4 13" xfId="526" xr:uid="{062282D4-BDB0-4564-81C0-169194F07BB6}"/>
    <cellStyle name="20% - Accent4 14" xfId="527" xr:uid="{8E9A1373-9CFB-43EF-92F7-5EEA3CF429E9}"/>
    <cellStyle name="20% - Accent4 15" xfId="528" xr:uid="{C8B83590-786F-47C7-853B-127F8D94DB81}"/>
    <cellStyle name="20% - Accent4 16" xfId="529" xr:uid="{746E1403-30AB-42BB-9ADA-E8A213EB2E4B}"/>
    <cellStyle name="20% - Accent4 17" xfId="530" xr:uid="{6DA2319E-5FF8-4CFF-A7A3-DF21CB3BEFF9}"/>
    <cellStyle name="20% - Accent4 18" xfId="531" xr:uid="{F6E979A7-25CD-4C07-BF23-A4C4634D369C}"/>
    <cellStyle name="20% - Accent4 19" xfId="532" xr:uid="{7B329D0B-FB25-4D16-BBFA-0AA8A6223355}"/>
    <cellStyle name="20% - Accent4 2" xfId="533" xr:uid="{38CBBFE9-EF75-4D8B-9929-78131916FAA0}"/>
    <cellStyle name="20% - Accent4 2 10" xfId="534" xr:uid="{8D3A5311-E2F1-4E0A-8A87-DA954B622F6B}"/>
    <cellStyle name="20% - Accent4 2 10 2" xfId="8510" xr:uid="{FAD26A9F-EB06-43F3-AB95-FA9087A90674}"/>
    <cellStyle name="20% - Accent4 2 10 2 2" xfId="10960" xr:uid="{41CD5780-E320-4EF8-BC75-A99AEC74BC87}"/>
    <cellStyle name="20% - Accent4 2 10 2 2 2" xfId="22235" xr:uid="{7C9298E0-A79E-4CA1-B312-1B3ACC00D03C}"/>
    <cellStyle name="20% - Accent4 2 10 2 2 3" xfId="31112" xr:uid="{85BAF476-5DF0-40D7-AA19-9AAAAC7F23E5}"/>
    <cellStyle name="20% - Accent4 2 10 2 2 4" xfId="46060" xr:uid="{268389BC-C857-4276-8ED9-F5F26084CB2B}"/>
    <cellStyle name="20% - Accent4 2 10 2 3" xfId="13179" xr:uid="{91DCAF10-D2F3-4F7D-9EAE-9650985B08D3}"/>
    <cellStyle name="20% - Accent4 2 10 2 3 2" xfId="24454" xr:uid="{79B3CECB-9A36-49F2-A10A-D22ECC11A1C2}"/>
    <cellStyle name="20% - Accent4 2 10 2 3 3" xfId="33331" xr:uid="{27FC85E7-CBAB-4E86-ADB7-96CFF47EE668}"/>
    <cellStyle name="20% - Accent4 2 10 2 4" xfId="15629" xr:uid="{46ECA6A0-BE03-49EE-9547-63FD9753C4D1}"/>
    <cellStyle name="20% - Accent4 2 10 2 4 2" xfId="26673" xr:uid="{B9E0249A-0DAC-4A48-849A-2E726345C722}"/>
    <cellStyle name="20% - Accent4 2 10 2 4 3" xfId="35550" xr:uid="{91E699F8-730C-4FB8-B82A-311120DB4F3B}"/>
    <cellStyle name="20% - Accent4 2 10 2 5" xfId="20016" xr:uid="{99E623E0-9DE1-4DBA-8C89-A242334A6DF2}"/>
    <cellStyle name="20% - Accent4 2 10 2 6" xfId="28893" xr:uid="{F63A21C2-8983-495A-A5FE-64538267A5AC}"/>
    <cellStyle name="20% - Accent4 2 10 2 7" xfId="40297" xr:uid="{B4717785-D727-449A-A883-968EAB6CBD30}"/>
    <cellStyle name="20% - Accent4 2 10 3" xfId="7777" xr:uid="{3845EC15-D147-4215-93B4-BC955DFAA59B}"/>
    <cellStyle name="20% - Accent4 2 10 3 2" xfId="10227" xr:uid="{2B32E1DF-8F58-4BA5-8FF2-8C3EE9A88014}"/>
    <cellStyle name="20% - Accent4 2 10 3 2 2" xfId="21502" xr:uid="{D4E7C111-B556-4AF8-AA57-08414D1113EA}"/>
    <cellStyle name="20% - Accent4 2 10 3 2 3" xfId="30379" xr:uid="{6EA1AB7F-9912-4D58-9E43-6D5BB5B35C15}"/>
    <cellStyle name="20% - Accent4 2 10 3 3" xfId="12446" xr:uid="{EBAEEC8F-ECAF-4A70-9DBC-D753CAD97B1D}"/>
    <cellStyle name="20% - Accent4 2 10 3 3 2" xfId="23721" xr:uid="{7FC67977-D225-465C-B124-66DD2311FB8D}"/>
    <cellStyle name="20% - Accent4 2 10 3 3 3" xfId="32598" xr:uid="{0DC5774B-8503-461D-8ED5-7332AA4BD916}"/>
    <cellStyle name="20% - Accent4 2 10 3 4" xfId="14896" xr:uid="{1A6E1F19-32F6-46CA-8A41-91B573B64CD8}"/>
    <cellStyle name="20% - Accent4 2 10 3 4 2" xfId="25940" xr:uid="{513F834C-8B19-433C-90A2-582C1D139477}"/>
    <cellStyle name="20% - Accent4 2 10 3 4 3" xfId="34817" xr:uid="{760B282A-A2A5-4A25-9734-EACB9DE5E985}"/>
    <cellStyle name="20% - Accent4 2 10 3 5" xfId="19283" xr:uid="{C9A07118-22BD-4949-866F-735057B34993}"/>
    <cellStyle name="20% - Accent4 2 10 3 6" xfId="28160" xr:uid="{34ACCF15-8B24-4D65-882B-E81C2356E222}"/>
    <cellStyle name="20% - Accent4 2 10 3 7" xfId="43385" xr:uid="{C1987C04-7641-4C80-AE0A-2E578FC244A2}"/>
    <cellStyle name="20% - Accent4 2 10 4" xfId="9255" xr:uid="{E6635112-835D-4CCD-B802-16F5EFF78A65}"/>
    <cellStyle name="20% - Accent4 2 10 4 2" xfId="20759" xr:uid="{9743D756-2D43-4E46-BC28-517746BAAEE6}"/>
    <cellStyle name="20% - Accent4 2 10 4 3" xfId="29636" xr:uid="{183AD46C-2DA9-4634-B6B7-A176820FD78A}"/>
    <cellStyle name="20% - Accent4 2 10 4 4" xfId="37136" xr:uid="{BB9C07E2-C3E3-4938-97EC-F9C6C05923EE}"/>
    <cellStyle name="20% - Accent4 2 10 5" xfId="11703" xr:uid="{5C9BCBDF-8793-4B7A-AF61-CEE4CAE91EF6}"/>
    <cellStyle name="20% - Accent4 2 10 5 2" xfId="22978" xr:uid="{AFDA6E1E-375A-4CB5-A05F-F2592D7B1921}"/>
    <cellStyle name="20% - Accent4 2 10 5 3" xfId="31855" xr:uid="{0BF102AC-845C-466C-96C9-599FEC4B31FF}"/>
    <cellStyle name="20% - Accent4 2 10 6" xfId="13924" xr:uid="{0ABD0A66-404C-4C82-A51C-712EFD8FF838}"/>
    <cellStyle name="20% - Accent4 2 10 6 2" xfId="25197" xr:uid="{952B9E4B-157A-403D-B202-4ECA6F044A37}"/>
    <cellStyle name="20% - Accent4 2 10 6 3" xfId="34074" xr:uid="{DC961032-3BB6-4C76-BEFA-6DDE3865BE80}"/>
    <cellStyle name="20% - Accent4 2 10 7" xfId="18534" xr:uid="{A404E2B1-6941-4814-A8C0-7B55F4046298}"/>
    <cellStyle name="20% - Accent4 2 10 8" xfId="27415" xr:uid="{35C6F794-6F6B-4A3D-B5CA-A54766D9E32E}"/>
    <cellStyle name="20% - Accent4 2 10 9" xfId="36320" xr:uid="{0BF570C0-40F0-4C17-8E0B-CA9F4128ADB9}"/>
    <cellStyle name="20% - Accent4 2 11" xfId="535" xr:uid="{A1CA0F31-DA5C-462C-9498-C22B50697694}"/>
    <cellStyle name="20% - Accent4 2 11 2" xfId="536" xr:uid="{E6F2AEC8-CD0E-41FA-AB97-E818EF5F318A}"/>
    <cellStyle name="20% - Accent4 2 11 2 2" xfId="8511" xr:uid="{F86D12C4-CB18-4589-976C-DFAA4D559141}"/>
    <cellStyle name="20% - Accent4 2 11 2 2 2" xfId="10961" xr:uid="{F34FB6EF-08A4-454C-B798-A438776606DC}"/>
    <cellStyle name="20% - Accent4 2 11 2 2 2 2" xfId="22236" xr:uid="{7CC354D1-928B-4466-A878-FD0CF66DFDAD}"/>
    <cellStyle name="20% - Accent4 2 11 2 2 2 3" xfId="31113" xr:uid="{AC0758F2-A830-4808-8720-92FD93835B7A}"/>
    <cellStyle name="20% - Accent4 2 11 2 2 2 4" xfId="46061" xr:uid="{D9F3DC66-27EC-419A-B76B-BAC93251C384}"/>
    <cellStyle name="20% - Accent4 2 11 2 2 3" xfId="13180" xr:uid="{E4DECBC3-1664-4E61-BD61-33C78848B838}"/>
    <cellStyle name="20% - Accent4 2 11 2 2 3 2" xfId="24455" xr:uid="{A6944E6A-AA75-405F-B173-E926F2710804}"/>
    <cellStyle name="20% - Accent4 2 11 2 2 3 3" xfId="33332" xr:uid="{BA0C825A-FF1E-4528-87B3-8F34B180587A}"/>
    <cellStyle name="20% - Accent4 2 11 2 2 4" xfId="15630" xr:uid="{35B1579E-CF4B-47D5-863C-950336A52661}"/>
    <cellStyle name="20% - Accent4 2 11 2 2 4 2" xfId="26674" xr:uid="{903977A4-02E3-46A0-A586-74041165E031}"/>
    <cellStyle name="20% - Accent4 2 11 2 2 4 3" xfId="35551" xr:uid="{C688BF3A-4433-4462-AEB8-F60E44FFB8B1}"/>
    <cellStyle name="20% - Accent4 2 11 2 2 5" xfId="20017" xr:uid="{9B6C26AE-4A9F-4D1C-A291-0B7E68371169}"/>
    <cellStyle name="20% - Accent4 2 11 2 2 6" xfId="28894" xr:uid="{5564D153-E059-45A3-B891-81C643F3969D}"/>
    <cellStyle name="20% - Accent4 2 11 2 2 7" xfId="40298" xr:uid="{CDBFA351-D6A8-40B0-B070-4BC3D09332E7}"/>
    <cellStyle name="20% - Accent4 2 11 2 3" xfId="7778" xr:uid="{A34F2BC7-F631-473A-8DBD-0809361832E5}"/>
    <cellStyle name="20% - Accent4 2 11 2 3 2" xfId="10228" xr:uid="{E351054C-AB08-4E4B-9744-394C3AE0B590}"/>
    <cellStyle name="20% - Accent4 2 11 2 3 2 2" xfId="21503" xr:uid="{4DB19DF7-205E-47A6-BC0B-83DC25F9E354}"/>
    <cellStyle name="20% - Accent4 2 11 2 3 2 3" xfId="30380" xr:uid="{BE055C0E-366F-4064-8609-F435FA209447}"/>
    <cellStyle name="20% - Accent4 2 11 2 3 3" xfId="12447" xr:uid="{1EB0F9DF-B129-404F-98F4-B36A6F05D726}"/>
    <cellStyle name="20% - Accent4 2 11 2 3 3 2" xfId="23722" xr:uid="{4BF116AB-818C-469D-B344-E4BACD348A96}"/>
    <cellStyle name="20% - Accent4 2 11 2 3 3 3" xfId="32599" xr:uid="{4D9943F1-5AC2-4E79-B1ED-D2414C5A8549}"/>
    <cellStyle name="20% - Accent4 2 11 2 3 4" xfId="14897" xr:uid="{A0DE3E6F-E236-4AA6-A17F-A624DEF37897}"/>
    <cellStyle name="20% - Accent4 2 11 2 3 4 2" xfId="25941" xr:uid="{784F4E9B-5C4E-46E9-B7BF-A5E820AE2968}"/>
    <cellStyle name="20% - Accent4 2 11 2 3 4 3" xfId="34818" xr:uid="{E1258718-BF60-4FC2-8B31-821810031E45}"/>
    <cellStyle name="20% - Accent4 2 11 2 3 5" xfId="19284" xr:uid="{2ECF34EC-F3AE-4B60-A61B-5C2B856A822F}"/>
    <cellStyle name="20% - Accent4 2 11 2 3 6" xfId="28161" xr:uid="{80A08B69-12D6-48CD-9446-EE01D84A8A88}"/>
    <cellStyle name="20% - Accent4 2 11 2 3 7" xfId="43386" xr:uid="{610D0B1A-B6F8-4E98-969C-CF454D880885}"/>
    <cellStyle name="20% - Accent4 2 11 2 4" xfId="9256" xr:uid="{ED961E1A-FE66-46E8-861B-3801B6535077}"/>
    <cellStyle name="20% - Accent4 2 11 2 4 2" xfId="20760" xr:uid="{AD77F8F0-05FD-4AF9-8EA8-5C4187C31F62}"/>
    <cellStyle name="20% - Accent4 2 11 2 4 3" xfId="29637" xr:uid="{E0B15AFE-8D91-4661-9F4D-A11B94A07DB7}"/>
    <cellStyle name="20% - Accent4 2 11 2 4 4" xfId="37137" xr:uid="{60B01D94-E5C3-4DDE-9BC9-D2AEBC26331B}"/>
    <cellStyle name="20% - Accent4 2 11 2 5" xfId="11704" xr:uid="{41B8F0AB-8867-4C2C-A821-A747A261EE40}"/>
    <cellStyle name="20% - Accent4 2 11 2 5 2" xfId="22979" xr:uid="{4F4DB0A1-E227-4798-8203-973312EA562F}"/>
    <cellStyle name="20% - Accent4 2 11 2 5 3" xfId="31856" xr:uid="{D4D23961-25CF-4AAA-B707-56AFEF34DC92}"/>
    <cellStyle name="20% - Accent4 2 11 2 6" xfId="13925" xr:uid="{7ADABF73-4D33-456A-8972-CE61B8F59199}"/>
    <cellStyle name="20% - Accent4 2 11 2 6 2" xfId="25198" xr:uid="{7636ABE4-9864-45A0-B1F1-A35094D64687}"/>
    <cellStyle name="20% - Accent4 2 11 2 6 3" xfId="34075" xr:uid="{A0DCCF2C-B3E9-441D-ACC4-F30AD89983FD}"/>
    <cellStyle name="20% - Accent4 2 11 2 7" xfId="18535" xr:uid="{498336FE-B7C8-4C67-983F-C9A827FA4877}"/>
    <cellStyle name="20% - Accent4 2 11 2 8" xfId="27416" xr:uid="{AD4B2EBF-5604-4B01-A5FE-CD5505B638CA}"/>
    <cellStyle name="20% - Accent4 2 11 2 9" xfId="36321" xr:uid="{90F62BE8-AE48-4D83-B41F-403DDCCF39DE}"/>
    <cellStyle name="20% - Accent4 2 11 3" xfId="537" xr:uid="{4B65E0C2-0E19-40A2-A490-44FE01B67E67}"/>
    <cellStyle name="20% - Accent4 2 11 3 2" xfId="8512" xr:uid="{68438044-B639-463E-9571-5FA1007AA7BF}"/>
    <cellStyle name="20% - Accent4 2 11 3 2 2" xfId="10962" xr:uid="{130A7A17-1AE6-4B3F-93AB-39B67C634C4D}"/>
    <cellStyle name="20% - Accent4 2 11 3 2 2 2" xfId="22237" xr:uid="{CE283F73-C4F1-41E0-B402-2023FDB221B0}"/>
    <cellStyle name="20% - Accent4 2 11 3 2 2 3" xfId="31114" xr:uid="{F315B9F5-EE3C-4B27-A44B-52C585A95496}"/>
    <cellStyle name="20% - Accent4 2 11 3 2 2 4" xfId="46062" xr:uid="{C5563EB3-8DD6-4449-980B-A853A56C7018}"/>
    <cellStyle name="20% - Accent4 2 11 3 2 3" xfId="13181" xr:uid="{F063C69C-84CB-49CB-955B-3FF8616AEBB6}"/>
    <cellStyle name="20% - Accent4 2 11 3 2 3 2" xfId="24456" xr:uid="{0033D7A6-D0A8-4819-927A-8EC14A2D124A}"/>
    <cellStyle name="20% - Accent4 2 11 3 2 3 3" xfId="33333" xr:uid="{D4A9471C-D304-47B5-8637-7EB580921626}"/>
    <cellStyle name="20% - Accent4 2 11 3 2 4" xfId="15631" xr:uid="{F252A571-7C59-4A85-8861-C037278ED6F1}"/>
    <cellStyle name="20% - Accent4 2 11 3 2 4 2" xfId="26675" xr:uid="{7BA4668C-DE77-4C38-885F-09AF5559F57F}"/>
    <cellStyle name="20% - Accent4 2 11 3 2 4 3" xfId="35552" xr:uid="{840FFE8F-3E63-43ED-A8E8-038BBA976BDD}"/>
    <cellStyle name="20% - Accent4 2 11 3 2 5" xfId="20018" xr:uid="{9ED01314-9A46-491C-8EB0-6DA3E1B1485E}"/>
    <cellStyle name="20% - Accent4 2 11 3 2 6" xfId="28895" xr:uid="{88992E08-575B-45AA-B3FC-F22155458509}"/>
    <cellStyle name="20% - Accent4 2 11 3 2 7" xfId="40299" xr:uid="{786A75F6-76EE-44E8-96BE-69CE2731DEE2}"/>
    <cellStyle name="20% - Accent4 2 11 3 3" xfId="7779" xr:uid="{9867D3A9-F47D-4884-879C-FC6459E62851}"/>
    <cellStyle name="20% - Accent4 2 11 3 3 2" xfId="10229" xr:uid="{7208EB45-48AD-4691-8394-E6933E81848E}"/>
    <cellStyle name="20% - Accent4 2 11 3 3 2 2" xfId="21504" xr:uid="{BAB1CABE-0BBA-496E-A84A-CF299C0AD427}"/>
    <cellStyle name="20% - Accent4 2 11 3 3 2 3" xfId="30381" xr:uid="{09C2B3BB-9480-4AF0-BAF9-51C496B279A8}"/>
    <cellStyle name="20% - Accent4 2 11 3 3 3" xfId="12448" xr:uid="{07387A82-0CC9-4B1C-AF6F-11B6D36E9EF8}"/>
    <cellStyle name="20% - Accent4 2 11 3 3 3 2" xfId="23723" xr:uid="{CB608583-14D8-4070-8E16-64518A330D2B}"/>
    <cellStyle name="20% - Accent4 2 11 3 3 3 3" xfId="32600" xr:uid="{532B1F4A-97E6-45B7-8A6A-2984CBAAA820}"/>
    <cellStyle name="20% - Accent4 2 11 3 3 4" xfId="14898" xr:uid="{90DCA235-BBC3-417E-BAE5-655450CCD600}"/>
    <cellStyle name="20% - Accent4 2 11 3 3 4 2" xfId="25942" xr:uid="{D698F534-C96A-41EA-9278-CA3D75E98C23}"/>
    <cellStyle name="20% - Accent4 2 11 3 3 4 3" xfId="34819" xr:uid="{6DE2C440-51A3-40F1-A0EA-47AE36B51951}"/>
    <cellStyle name="20% - Accent4 2 11 3 3 5" xfId="19285" xr:uid="{F497C32B-5219-45B6-8DA7-F20FAF7B4D13}"/>
    <cellStyle name="20% - Accent4 2 11 3 3 6" xfId="28162" xr:uid="{E2A9648D-83CF-4E97-A804-207A6128D534}"/>
    <cellStyle name="20% - Accent4 2 11 3 3 7" xfId="43387" xr:uid="{68925D96-441F-4DF2-8A29-4BEE6EF49FF7}"/>
    <cellStyle name="20% - Accent4 2 11 3 4" xfId="9257" xr:uid="{6CFEBE3C-703C-4C38-B2C2-C5797829A8AB}"/>
    <cellStyle name="20% - Accent4 2 11 3 4 2" xfId="20761" xr:uid="{E0CFA377-1FCF-4BDD-818E-448C0C8292FA}"/>
    <cellStyle name="20% - Accent4 2 11 3 4 3" xfId="29638" xr:uid="{603FC8ED-21A8-4264-B5A5-33D91F654056}"/>
    <cellStyle name="20% - Accent4 2 11 3 4 4" xfId="37138" xr:uid="{012D48DE-5F45-45D6-A516-B1D437DB020B}"/>
    <cellStyle name="20% - Accent4 2 11 3 5" xfId="11705" xr:uid="{3306FDBD-771D-4B93-8280-EDF3BD4D9839}"/>
    <cellStyle name="20% - Accent4 2 11 3 5 2" xfId="22980" xr:uid="{0F589204-8844-4A6F-B541-2CD77DFBD593}"/>
    <cellStyle name="20% - Accent4 2 11 3 5 3" xfId="31857" xr:uid="{AABFA3E7-274E-4D2E-BDA8-022143F6FA65}"/>
    <cellStyle name="20% - Accent4 2 11 3 6" xfId="13926" xr:uid="{CE82B4BC-6887-40CB-AFAD-B099AAC129CF}"/>
    <cellStyle name="20% - Accent4 2 11 3 6 2" xfId="25199" xr:uid="{E8C8DF0E-B19A-4594-895C-9252D31AFDE7}"/>
    <cellStyle name="20% - Accent4 2 11 3 6 3" xfId="34076" xr:uid="{DB74B605-1CE8-4895-A2A6-228A471EDD33}"/>
    <cellStyle name="20% - Accent4 2 11 3 7" xfId="18536" xr:uid="{F1CEBEE3-FFF2-40A9-8569-5C2FB2622BC1}"/>
    <cellStyle name="20% - Accent4 2 11 3 8" xfId="27417" xr:uid="{756CCBE4-4B48-476B-A249-56BF635ACAC5}"/>
    <cellStyle name="20% - Accent4 2 11 3 9" xfId="36322" xr:uid="{0E27C7F7-6AF8-4A13-9A09-9416C8CCC883}"/>
    <cellStyle name="20% - Accent4 2 11 4" xfId="538" xr:uid="{7D320E32-B10D-4D48-8987-4304D5BE8F51}"/>
    <cellStyle name="20% - Accent4 2 11 4 2" xfId="8513" xr:uid="{7E487CF4-1317-46F5-AC8B-0A7FDD60B4E8}"/>
    <cellStyle name="20% - Accent4 2 11 4 2 2" xfId="10963" xr:uid="{B29260C2-3B62-452E-BC8F-28AE22EB7B40}"/>
    <cellStyle name="20% - Accent4 2 11 4 2 2 2" xfId="22238" xr:uid="{A38FDDBC-C8AF-49A2-851E-8FA4A544D85E}"/>
    <cellStyle name="20% - Accent4 2 11 4 2 2 3" xfId="31115" xr:uid="{1D694899-A865-4F55-8882-DD53A694065F}"/>
    <cellStyle name="20% - Accent4 2 11 4 2 2 4" xfId="46063" xr:uid="{5030C1E1-E704-4058-AF27-A5F9D6378D87}"/>
    <cellStyle name="20% - Accent4 2 11 4 2 3" xfId="13182" xr:uid="{1C16BE88-44F4-4B7C-A3D9-63E8B902AF61}"/>
    <cellStyle name="20% - Accent4 2 11 4 2 3 2" xfId="24457" xr:uid="{1D06B673-2EB0-41DC-9236-54A1735394FB}"/>
    <cellStyle name="20% - Accent4 2 11 4 2 3 3" xfId="33334" xr:uid="{FC2383B3-6F29-492B-B34D-D4DDF3E5B484}"/>
    <cellStyle name="20% - Accent4 2 11 4 2 4" xfId="15632" xr:uid="{773F186C-0764-4F2F-8089-B4958122FA2B}"/>
    <cellStyle name="20% - Accent4 2 11 4 2 4 2" xfId="26676" xr:uid="{402A9A81-F6FC-4A81-A76A-6CDF3FC4E42B}"/>
    <cellStyle name="20% - Accent4 2 11 4 2 4 3" xfId="35553" xr:uid="{A7C85D73-D5BE-4143-ABD7-B4D0C23B65F3}"/>
    <cellStyle name="20% - Accent4 2 11 4 2 5" xfId="20019" xr:uid="{E7474FA2-2AC0-4F9C-B749-5760088792CD}"/>
    <cellStyle name="20% - Accent4 2 11 4 2 6" xfId="28896" xr:uid="{EC0F3D10-2DD8-4316-845D-5D7E12AECE95}"/>
    <cellStyle name="20% - Accent4 2 11 4 2 7" xfId="40300" xr:uid="{DAC323A7-CB1C-43FF-873A-8337E29DEEF7}"/>
    <cellStyle name="20% - Accent4 2 11 4 3" xfId="7780" xr:uid="{0C8E8B25-6AA4-4C89-B1A6-FEECE0773283}"/>
    <cellStyle name="20% - Accent4 2 11 4 3 2" xfId="10230" xr:uid="{C932DC27-E5D6-48BD-8EEE-7A3879A8E46C}"/>
    <cellStyle name="20% - Accent4 2 11 4 3 2 2" xfId="21505" xr:uid="{A3167919-9FB9-4E70-8FFB-CACCE3B91893}"/>
    <cellStyle name="20% - Accent4 2 11 4 3 2 3" xfId="30382" xr:uid="{8D269271-2457-4DC6-8313-61E1C7122174}"/>
    <cellStyle name="20% - Accent4 2 11 4 3 3" xfId="12449" xr:uid="{223C4E8F-6398-4599-8952-8D1C872CA84A}"/>
    <cellStyle name="20% - Accent4 2 11 4 3 3 2" xfId="23724" xr:uid="{D0CA5A54-72B7-44BB-96E5-BF3E15D5E9D8}"/>
    <cellStyle name="20% - Accent4 2 11 4 3 3 3" xfId="32601" xr:uid="{3C5A1FB0-B640-4F25-A779-00F5269CE3FF}"/>
    <cellStyle name="20% - Accent4 2 11 4 3 4" xfId="14899" xr:uid="{618CB753-7A7C-40FC-A38B-C2CA54A709BF}"/>
    <cellStyle name="20% - Accent4 2 11 4 3 4 2" xfId="25943" xr:uid="{74CEB451-1BF3-4CDD-AF17-C7DB21957C8E}"/>
    <cellStyle name="20% - Accent4 2 11 4 3 4 3" xfId="34820" xr:uid="{2A27D147-35A4-42AF-A13C-A5E939FE1223}"/>
    <cellStyle name="20% - Accent4 2 11 4 3 5" xfId="19286" xr:uid="{32748FA2-8450-4773-9650-87058BB63093}"/>
    <cellStyle name="20% - Accent4 2 11 4 3 6" xfId="28163" xr:uid="{9EAA371A-5778-4858-8013-1609E3736FB7}"/>
    <cellStyle name="20% - Accent4 2 11 4 3 7" xfId="43388" xr:uid="{49439915-7AD7-4A86-8938-271EE299FA4C}"/>
    <cellStyle name="20% - Accent4 2 11 4 4" xfId="9258" xr:uid="{91B4CE87-EFC2-4E39-8DDF-F1B72AAF4538}"/>
    <cellStyle name="20% - Accent4 2 11 4 4 2" xfId="20762" xr:uid="{46FCB310-E455-4A4C-ACDF-8BC26F700737}"/>
    <cellStyle name="20% - Accent4 2 11 4 4 3" xfId="29639" xr:uid="{DCC7E3CE-F594-43AF-9D14-393896F80F6C}"/>
    <cellStyle name="20% - Accent4 2 11 4 4 4" xfId="37139" xr:uid="{D2C0C8F6-C4F1-4511-A943-4E704E8C6D21}"/>
    <cellStyle name="20% - Accent4 2 11 4 5" xfId="11706" xr:uid="{591F8F06-E6C4-4D73-AC87-0ECFEEDF8665}"/>
    <cellStyle name="20% - Accent4 2 11 4 5 2" xfId="22981" xr:uid="{B1F27C68-1E21-48DC-9159-EC2C83DFC1F3}"/>
    <cellStyle name="20% - Accent4 2 11 4 5 3" xfId="31858" xr:uid="{7F3F0045-7AAE-4CE4-BFD9-6A04F46C9B8C}"/>
    <cellStyle name="20% - Accent4 2 11 4 6" xfId="13927" xr:uid="{8FE9D0EE-7E64-4F22-B985-109B6DAE131E}"/>
    <cellStyle name="20% - Accent4 2 11 4 6 2" xfId="25200" xr:uid="{F8B181FF-4DB8-43C4-95A8-3A9529418377}"/>
    <cellStyle name="20% - Accent4 2 11 4 6 3" xfId="34077" xr:uid="{219C16A5-4A90-4908-A5CB-B309D68AEC1F}"/>
    <cellStyle name="20% - Accent4 2 11 4 7" xfId="18537" xr:uid="{782705C6-C1C5-451E-947B-5E76FD19C63E}"/>
    <cellStyle name="20% - Accent4 2 11 4 8" xfId="27418" xr:uid="{17E9DED2-9874-4CDC-AEE5-EFA75543485F}"/>
    <cellStyle name="20% - Accent4 2 11 4 9" xfId="36323" xr:uid="{116F17DA-9563-4FD8-BF9A-9BEB9471C461}"/>
    <cellStyle name="20% - Accent4 2 11 5" xfId="539" xr:uid="{453E9038-B615-4B18-9715-F6BCA1C03A1E}"/>
    <cellStyle name="20% - Accent4 2 11 5 2" xfId="8514" xr:uid="{16ACDFC3-CD3A-4E0F-823E-B2CAF8181F6B}"/>
    <cellStyle name="20% - Accent4 2 11 5 2 2" xfId="10964" xr:uid="{315FB602-B380-4DF9-B405-88C69BD96867}"/>
    <cellStyle name="20% - Accent4 2 11 5 2 2 2" xfId="22239" xr:uid="{960F8307-E7E9-4220-9068-90940C2684D7}"/>
    <cellStyle name="20% - Accent4 2 11 5 2 2 3" xfId="31116" xr:uid="{35E667F4-1CCA-4373-9408-05AE088861AF}"/>
    <cellStyle name="20% - Accent4 2 11 5 2 2 4" xfId="46064" xr:uid="{7EDABE11-DEE6-4F31-ABDB-7158D48E23A7}"/>
    <cellStyle name="20% - Accent4 2 11 5 2 3" xfId="13183" xr:uid="{002D813E-415A-4F64-825F-B9B72BBB02D7}"/>
    <cellStyle name="20% - Accent4 2 11 5 2 3 2" xfId="24458" xr:uid="{B52221EF-41AC-4E2C-8E7D-D13DA034B446}"/>
    <cellStyle name="20% - Accent4 2 11 5 2 3 3" xfId="33335" xr:uid="{5EEA44B5-1574-4748-B82A-6A56B5AE0F2F}"/>
    <cellStyle name="20% - Accent4 2 11 5 2 4" xfId="15633" xr:uid="{B0FB6D90-DC55-466A-B938-2E0500167EB4}"/>
    <cellStyle name="20% - Accent4 2 11 5 2 4 2" xfId="26677" xr:uid="{50711A85-D792-4F55-A54E-F203C4037BBF}"/>
    <cellStyle name="20% - Accent4 2 11 5 2 4 3" xfId="35554" xr:uid="{BEC0561A-0E2F-47C2-BCD7-69A2522EF070}"/>
    <cellStyle name="20% - Accent4 2 11 5 2 5" xfId="20020" xr:uid="{5319BF2E-8BBE-4695-B80A-CBE4D26F62EE}"/>
    <cellStyle name="20% - Accent4 2 11 5 2 6" xfId="28897" xr:uid="{6691764E-28C6-4F82-87FB-F384BD009F24}"/>
    <cellStyle name="20% - Accent4 2 11 5 2 7" xfId="40301" xr:uid="{177E7B1C-1596-4039-8983-05536988CC95}"/>
    <cellStyle name="20% - Accent4 2 11 5 3" xfId="7781" xr:uid="{F6EE2B8B-5755-4C8E-91CD-F89B591F8112}"/>
    <cellStyle name="20% - Accent4 2 11 5 3 2" xfId="10231" xr:uid="{40E0FD1B-D15E-4E27-A3C8-43CD6FAB0E59}"/>
    <cellStyle name="20% - Accent4 2 11 5 3 2 2" xfId="21506" xr:uid="{C41BBD67-FB36-412B-9AC8-12B9BF7A32BD}"/>
    <cellStyle name="20% - Accent4 2 11 5 3 2 3" xfId="30383" xr:uid="{697E75BD-B167-4499-8F30-9B795E30BC58}"/>
    <cellStyle name="20% - Accent4 2 11 5 3 3" xfId="12450" xr:uid="{F4EF09A7-B283-4F0E-998B-113F0BBEE785}"/>
    <cellStyle name="20% - Accent4 2 11 5 3 3 2" xfId="23725" xr:uid="{CBCF87AD-0DF2-4191-A082-66388C93473B}"/>
    <cellStyle name="20% - Accent4 2 11 5 3 3 3" xfId="32602" xr:uid="{2B81CCEF-6138-476E-8CFB-B6F54FEEDC2C}"/>
    <cellStyle name="20% - Accent4 2 11 5 3 4" xfId="14900" xr:uid="{E6F69677-3620-45F1-93D5-93002C85B3C4}"/>
    <cellStyle name="20% - Accent4 2 11 5 3 4 2" xfId="25944" xr:uid="{BEFE1F8F-B456-45FA-9991-6352D77128F4}"/>
    <cellStyle name="20% - Accent4 2 11 5 3 4 3" xfId="34821" xr:uid="{2AF9BA3F-AAE4-48D4-9F83-F4D41E296F67}"/>
    <cellStyle name="20% - Accent4 2 11 5 3 5" xfId="19287" xr:uid="{8B096A55-2C4C-46E4-A19B-904355AF34C9}"/>
    <cellStyle name="20% - Accent4 2 11 5 3 6" xfId="28164" xr:uid="{D42E483E-4F26-4538-A86F-A78A6540EBC2}"/>
    <cellStyle name="20% - Accent4 2 11 5 3 7" xfId="43389" xr:uid="{8EBC299D-42E7-45B5-AEC5-3E6387694421}"/>
    <cellStyle name="20% - Accent4 2 11 5 4" xfId="9259" xr:uid="{33C7D412-A9A2-4D6C-A1A8-8AB20B964974}"/>
    <cellStyle name="20% - Accent4 2 11 5 4 2" xfId="20763" xr:uid="{4D24D7CC-3485-412B-9D57-DCDF31652163}"/>
    <cellStyle name="20% - Accent4 2 11 5 4 3" xfId="29640" xr:uid="{C09BBF27-B1F1-44F7-9CF7-A0051E4823D9}"/>
    <cellStyle name="20% - Accent4 2 11 5 4 4" xfId="37140" xr:uid="{0FD78D01-0D99-4EF6-9F49-66E53132EAB5}"/>
    <cellStyle name="20% - Accent4 2 11 5 5" xfId="11707" xr:uid="{C79806A3-8A7E-4663-9DAD-E762F31B0541}"/>
    <cellStyle name="20% - Accent4 2 11 5 5 2" xfId="22982" xr:uid="{AA2552AD-C320-4A92-812C-38E9D763DF4A}"/>
    <cellStyle name="20% - Accent4 2 11 5 5 3" xfId="31859" xr:uid="{A43C4B55-1EA4-45D2-99FD-17D7B559C5D2}"/>
    <cellStyle name="20% - Accent4 2 11 5 6" xfId="13928" xr:uid="{632A011C-35E4-43C6-9402-EFED92740975}"/>
    <cellStyle name="20% - Accent4 2 11 5 6 2" xfId="25201" xr:uid="{26F6FEE9-E9E6-424A-933C-A41E98CB248E}"/>
    <cellStyle name="20% - Accent4 2 11 5 6 3" xfId="34078" xr:uid="{B70215FB-F78E-40E1-9B88-97EB86EE492F}"/>
    <cellStyle name="20% - Accent4 2 11 5 7" xfId="18538" xr:uid="{73B17958-ECB9-4E03-84FB-E189B5F5FF2D}"/>
    <cellStyle name="20% - Accent4 2 11 5 8" xfId="27419" xr:uid="{A1935866-5BE0-42FC-8FB0-6404F04105F2}"/>
    <cellStyle name="20% - Accent4 2 11 5 9" xfId="36324" xr:uid="{44A1C192-35BE-4ACC-9F6C-E02CE0EB691C}"/>
    <cellStyle name="20% - Accent4 2 12" xfId="540" xr:uid="{D6564DE6-83B7-4C93-9917-070DDC7D5ABC}"/>
    <cellStyle name="20% - Accent4 2 13" xfId="541" xr:uid="{FE6FBFE4-BA74-4B39-8DD1-1E09DCF90B2A}"/>
    <cellStyle name="20% - Accent4 2 14" xfId="542" xr:uid="{51B42F12-EB3F-417A-B950-2CADE8B3D2FB}"/>
    <cellStyle name="20% - Accent4 2 15" xfId="543" xr:uid="{B0769E6B-AC19-4997-9759-9A91B7032034}"/>
    <cellStyle name="20% - Accent4 2 15 2" xfId="8515" xr:uid="{78B67D0E-B134-4B14-AB73-4EF572E05E20}"/>
    <cellStyle name="20% - Accent4 2 15 2 2" xfId="10965" xr:uid="{6451801F-67CC-4A03-91E8-EF6D0491599F}"/>
    <cellStyle name="20% - Accent4 2 15 2 2 2" xfId="22240" xr:uid="{B820FFD9-9D34-49C6-AE4A-58D376256A5D}"/>
    <cellStyle name="20% - Accent4 2 15 2 2 3" xfId="31117" xr:uid="{3C85F741-B0DD-4602-911B-97645BF53BF2}"/>
    <cellStyle name="20% - Accent4 2 15 2 2 4" xfId="46065" xr:uid="{EF6D60F0-C686-4E03-8604-EFA380F73262}"/>
    <cellStyle name="20% - Accent4 2 15 2 3" xfId="13184" xr:uid="{2B6D7C32-8BD2-43B2-9B29-2B2AFCA2DC02}"/>
    <cellStyle name="20% - Accent4 2 15 2 3 2" xfId="24459" xr:uid="{48E07BBD-3E1E-4EE1-A49A-9E4D468A5A1D}"/>
    <cellStyle name="20% - Accent4 2 15 2 3 3" xfId="33336" xr:uid="{607418AA-494A-486E-9FF3-FA1CEA64C2B4}"/>
    <cellStyle name="20% - Accent4 2 15 2 4" xfId="15634" xr:uid="{52C6D818-0F75-4F53-8572-F91726B0C43B}"/>
    <cellStyle name="20% - Accent4 2 15 2 4 2" xfId="26678" xr:uid="{CDF99591-C03F-4E3C-B277-42183EA9F2E2}"/>
    <cellStyle name="20% - Accent4 2 15 2 4 3" xfId="35555" xr:uid="{0E81D716-F700-404B-BD09-C0C9D668C651}"/>
    <cellStyle name="20% - Accent4 2 15 2 5" xfId="20021" xr:uid="{387DB150-97C7-4E3D-AB32-A511B591F107}"/>
    <cellStyle name="20% - Accent4 2 15 2 6" xfId="28898" xr:uid="{8AAD3912-6B2A-4514-9FD7-9D6465CE2866}"/>
    <cellStyle name="20% - Accent4 2 15 2 7" xfId="40302" xr:uid="{A0C65C78-D1F9-4C64-86DC-D9557C872C29}"/>
    <cellStyle name="20% - Accent4 2 15 3" xfId="7782" xr:uid="{31783FB4-687F-4D44-890D-A0D49FD03643}"/>
    <cellStyle name="20% - Accent4 2 15 3 2" xfId="10232" xr:uid="{E1FF4C98-F735-4A91-8A4B-09DF6FF87896}"/>
    <cellStyle name="20% - Accent4 2 15 3 2 2" xfId="21507" xr:uid="{4D794175-67C3-4C37-B498-E9CF696586F3}"/>
    <cellStyle name="20% - Accent4 2 15 3 2 3" xfId="30384" xr:uid="{D3405E11-DE27-4C77-A707-EC84519B0DB0}"/>
    <cellStyle name="20% - Accent4 2 15 3 3" xfId="12451" xr:uid="{B46A542B-8BE7-4D48-B837-DF7766EA95E6}"/>
    <cellStyle name="20% - Accent4 2 15 3 3 2" xfId="23726" xr:uid="{6FEAC468-37C0-4D17-88E5-790E7BB250AA}"/>
    <cellStyle name="20% - Accent4 2 15 3 3 3" xfId="32603" xr:uid="{FB9A32C9-B596-4920-9B97-07B7823BEF82}"/>
    <cellStyle name="20% - Accent4 2 15 3 4" xfId="14901" xr:uid="{98DB844B-6B78-4888-BEDC-011EF0EA59E7}"/>
    <cellStyle name="20% - Accent4 2 15 3 4 2" xfId="25945" xr:uid="{AF193787-62B6-4F5F-946C-9C4463900C64}"/>
    <cellStyle name="20% - Accent4 2 15 3 4 3" xfId="34822" xr:uid="{FE7B1F3B-7699-46DD-9210-4C4AF907A852}"/>
    <cellStyle name="20% - Accent4 2 15 3 5" xfId="19288" xr:uid="{F51A08D3-E7B8-43F8-B2DB-697F57725DFB}"/>
    <cellStyle name="20% - Accent4 2 15 3 6" xfId="28165" xr:uid="{4E1AE43C-49BD-4754-BDF8-8195DCD6957C}"/>
    <cellStyle name="20% - Accent4 2 15 3 7" xfId="43392" xr:uid="{5414407C-0995-498A-9DC8-1EE0D5E3019A}"/>
    <cellStyle name="20% - Accent4 2 15 4" xfId="9260" xr:uid="{BCAC0C62-2C8D-4BE6-BF06-9416087CBFB0}"/>
    <cellStyle name="20% - Accent4 2 15 4 2" xfId="20764" xr:uid="{3906D02E-9A04-417D-AB0C-A30A04C83FE1}"/>
    <cellStyle name="20% - Accent4 2 15 4 3" xfId="29641" xr:uid="{D712D9B3-B3A4-467C-8142-17A72A436328}"/>
    <cellStyle name="20% - Accent4 2 15 4 4" xfId="37141" xr:uid="{590D8DC0-6D53-4795-AFC1-33FF31E6E15B}"/>
    <cellStyle name="20% - Accent4 2 15 5" xfId="11708" xr:uid="{A0DE09B2-0246-449F-8BFD-6816BAF78BEF}"/>
    <cellStyle name="20% - Accent4 2 15 5 2" xfId="22983" xr:uid="{85073C23-501A-4A1F-8195-9E580E7944C1}"/>
    <cellStyle name="20% - Accent4 2 15 5 3" xfId="31860" xr:uid="{5DE2378B-E5E7-4012-87BA-A58C73544C23}"/>
    <cellStyle name="20% - Accent4 2 15 6" xfId="13929" xr:uid="{13B72988-A42F-4CB9-9A1B-DD2FA2940400}"/>
    <cellStyle name="20% - Accent4 2 15 6 2" xfId="25202" xr:uid="{5DBEF111-2744-4F64-B319-FF8C4A901EDD}"/>
    <cellStyle name="20% - Accent4 2 15 6 3" xfId="34079" xr:uid="{8E59DC43-C731-4BB0-9FCD-7CA1D8CACEF0}"/>
    <cellStyle name="20% - Accent4 2 15 7" xfId="18539" xr:uid="{AB4570FF-12F3-46CB-98CC-B07A2C17CD2A}"/>
    <cellStyle name="20% - Accent4 2 15 8" xfId="27420" xr:uid="{1C14B532-5752-47C9-BF5D-BC880785397C}"/>
    <cellStyle name="20% - Accent4 2 15 9" xfId="36325" xr:uid="{4865C597-C9E3-4325-98BF-D75A85A2D4AF}"/>
    <cellStyle name="20% - Accent4 2 16" xfId="544" xr:uid="{ECC25896-6E6F-46DD-B637-165ECEB9C998}"/>
    <cellStyle name="20% - Accent4 2 2" xfId="545" xr:uid="{A9745AAE-1667-48AC-8008-F916A7D5CC98}"/>
    <cellStyle name="20% - Accent4 2 2 10" xfId="8516" xr:uid="{502AD04D-D242-4118-9F2F-7949C310CCB0}"/>
    <cellStyle name="20% - Accent4 2 2 10 2" xfId="10966" xr:uid="{2DEA8642-3244-4FA0-AB85-F8C4DDA241FC}"/>
    <cellStyle name="20% - Accent4 2 2 10 2 2" xfId="22241" xr:uid="{D08A0303-3574-4AC6-9D2F-3A1A3248BDCF}"/>
    <cellStyle name="20% - Accent4 2 2 10 2 3" xfId="31118" xr:uid="{A81B4EBD-E997-4BFD-878A-DE86D43C4818}"/>
    <cellStyle name="20% - Accent4 2 2 10 2 4" xfId="46066" xr:uid="{66C0870C-CA25-40B9-8D85-6917DBDAA32D}"/>
    <cellStyle name="20% - Accent4 2 2 10 3" xfId="13185" xr:uid="{11A260F0-6866-41CC-9035-032D25C4EC25}"/>
    <cellStyle name="20% - Accent4 2 2 10 3 2" xfId="24460" xr:uid="{E481C4E7-3656-4DF3-82A7-3882155B9A2F}"/>
    <cellStyle name="20% - Accent4 2 2 10 3 3" xfId="33337" xr:uid="{43159AC2-D7B1-4F5B-8805-230B81CA0772}"/>
    <cellStyle name="20% - Accent4 2 2 10 4" xfId="15635" xr:uid="{2BE8E6D9-EEA7-4A06-97F7-A0D4FE723030}"/>
    <cellStyle name="20% - Accent4 2 2 10 4 2" xfId="26679" xr:uid="{EB1E827E-B6B2-42C2-9F30-F26545001C6F}"/>
    <cellStyle name="20% - Accent4 2 2 10 4 3" xfId="35556" xr:uid="{27C2823D-7606-4E64-A516-7D8AF3F30C1E}"/>
    <cellStyle name="20% - Accent4 2 2 10 5" xfId="20022" xr:uid="{4A04DBDF-2B57-4EB5-80F0-183388D8D9F0}"/>
    <cellStyle name="20% - Accent4 2 2 10 6" xfId="28899" xr:uid="{B957A4B7-A942-4E93-8651-A12C8C07FDA6}"/>
    <cellStyle name="20% - Accent4 2 2 10 7" xfId="40303" xr:uid="{D76810D6-7DFF-4668-AC11-71EAD9397184}"/>
    <cellStyle name="20% - Accent4 2 2 11" xfId="7783" xr:uid="{B4DA33FF-26C5-467D-9CF2-97B0314AC406}"/>
    <cellStyle name="20% - Accent4 2 2 11 2" xfId="10233" xr:uid="{F6E0C7DC-3164-48E6-A850-45120E39D3C1}"/>
    <cellStyle name="20% - Accent4 2 2 11 2 2" xfId="21508" xr:uid="{D70DEB2B-53F9-4410-80DA-ED9DB7E9CF30}"/>
    <cellStyle name="20% - Accent4 2 2 11 2 3" xfId="30385" xr:uid="{F1C09163-92A9-4CC8-A711-78C60C773BB9}"/>
    <cellStyle name="20% - Accent4 2 2 11 3" xfId="12452" xr:uid="{7916E0BC-3EC9-43A7-8B34-564A53C7E20B}"/>
    <cellStyle name="20% - Accent4 2 2 11 3 2" xfId="23727" xr:uid="{800DAD43-5FFC-40C2-9A87-FD2EDB6B9FE6}"/>
    <cellStyle name="20% - Accent4 2 2 11 3 3" xfId="32604" xr:uid="{0DE33937-CEA9-4AB6-B15D-AC3C878FDA90}"/>
    <cellStyle name="20% - Accent4 2 2 11 4" xfId="14902" xr:uid="{1B17DA2D-62D7-4B77-87D6-2024A15C42F8}"/>
    <cellStyle name="20% - Accent4 2 2 11 4 2" xfId="25946" xr:uid="{CFD3ABC1-DFD1-4FD3-91AA-F24F9E732ED0}"/>
    <cellStyle name="20% - Accent4 2 2 11 4 3" xfId="34823" xr:uid="{00E7238F-16FB-403D-800C-7A213E72318F}"/>
    <cellStyle name="20% - Accent4 2 2 11 5" xfId="19289" xr:uid="{83A8F824-BCB0-45E5-85B4-BDF50C6216A3}"/>
    <cellStyle name="20% - Accent4 2 2 11 6" xfId="28166" xr:uid="{F82AA3CC-25DA-45F2-BAF2-A52C4D93C8FF}"/>
    <cellStyle name="20% - Accent4 2 2 11 7" xfId="43393" xr:uid="{31F5B326-899F-4331-A49B-AA6C0D21B393}"/>
    <cellStyle name="20% - Accent4 2 2 12" xfId="9261" xr:uid="{63E39A8B-9571-4256-80FF-BFFDA43B2411}"/>
    <cellStyle name="20% - Accent4 2 2 12 2" xfId="20765" xr:uid="{CF8DAD67-9D98-4F68-9551-1493B5A6FB07}"/>
    <cellStyle name="20% - Accent4 2 2 12 3" xfId="29642" xr:uid="{0287E636-2AAE-4F49-AE9F-F9762D295434}"/>
    <cellStyle name="20% - Accent4 2 2 12 4" xfId="37142" xr:uid="{78FE4F1C-8D9D-411B-B8B4-6F11565BDCC5}"/>
    <cellStyle name="20% - Accent4 2 2 13" xfId="11709" xr:uid="{06B2B624-DB1C-47F3-9DB5-857F8AE7373D}"/>
    <cellStyle name="20% - Accent4 2 2 13 2" xfId="22984" xr:uid="{7B747351-2EB2-40D6-944A-6AFBB6827A45}"/>
    <cellStyle name="20% - Accent4 2 2 13 3" xfId="31861" xr:uid="{AD64C4FF-BC49-4F26-92FE-CDDD49BBD56C}"/>
    <cellStyle name="20% - Accent4 2 2 13 4" xfId="46655" xr:uid="{627134D1-9E21-41CD-B321-A913279C76B3}"/>
    <cellStyle name="20% - Accent4 2 2 14" xfId="13930" xr:uid="{F68886C1-CA42-43C5-BBCA-29726DF7F655}"/>
    <cellStyle name="20% - Accent4 2 2 14 2" xfId="25203" xr:uid="{6E1A85F7-AD52-4EE0-8649-1DDA911A5A55}"/>
    <cellStyle name="20% - Accent4 2 2 14 3" xfId="34080" xr:uid="{775A55ED-8B1F-4C10-B1D4-8508AEDDE671}"/>
    <cellStyle name="20% - Accent4 2 2 15" xfId="18540" xr:uid="{536CED63-5625-4111-9D2B-AE8F0F2B517D}"/>
    <cellStyle name="20% - Accent4 2 2 16" xfId="27421" xr:uid="{633F3882-3DD8-473A-B4BD-FC652BD8143F}"/>
    <cellStyle name="20% - Accent4 2 2 17" xfId="36326" xr:uid="{D22182E4-4993-4A6D-8482-0C234B53F4B8}"/>
    <cellStyle name="20% - Accent4 2 2 2" xfId="546" xr:uid="{83C6666A-F100-4CC6-B7DC-107480715E34}"/>
    <cellStyle name="20% - Accent4 2 2 2 2" xfId="8517" xr:uid="{31F37A1C-D195-408D-8891-18B36AA4A53C}"/>
    <cellStyle name="20% - Accent4 2 2 2 2 2" xfId="10967" xr:uid="{E99D1ED0-FBA4-4F78-871C-5F39A88A889F}"/>
    <cellStyle name="20% - Accent4 2 2 2 2 2 2" xfId="22242" xr:uid="{EAFEA5F0-0C44-444C-9AFE-0BB14FC09C4A}"/>
    <cellStyle name="20% - Accent4 2 2 2 2 2 3" xfId="31119" xr:uid="{E6FEEBAC-5C2E-4B8D-BAF2-391BA4DED04C}"/>
    <cellStyle name="20% - Accent4 2 2 2 2 2 4" xfId="46067" xr:uid="{3F283E26-9C4F-4ADC-A326-82B273B63F96}"/>
    <cellStyle name="20% - Accent4 2 2 2 2 3" xfId="13186" xr:uid="{2513876C-24E4-4EC5-9C26-C304692A8D79}"/>
    <cellStyle name="20% - Accent4 2 2 2 2 3 2" xfId="24461" xr:uid="{A0B7DBBE-CE11-4DDE-B5B6-1C9D6E27A84D}"/>
    <cellStyle name="20% - Accent4 2 2 2 2 3 3" xfId="33338" xr:uid="{A72AD8D7-AE57-410D-ABDD-D9FE59E64334}"/>
    <cellStyle name="20% - Accent4 2 2 2 2 4" xfId="15636" xr:uid="{634553A6-9FF5-459C-AAF8-947621422E95}"/>
    <cellStyle name="20% - Accent4 2 2 2 2 4 2" xfId="26680" xr:uid="{38A9E98B-033D-4CDC-988A-885B7D1DB4DC}"/>
    <cellStyle name="20% - Accent4 2 2 2 2 4 3" xfId="35557" xr:uid="{88779DC2-3590-4603-9F5B-6E09E6B78307}"/>
    <cellStyle name="20% - Accent4 2 2 2 2 5" xfId="20023" xr:uid="{C19CC72B-74E8-468D-A03D-F73195F08E88}"/>
    <cellStyle name="20% - Accent4 2 2 2 2 6" xfId="28900" xr:uid="{89F502C4-AFED-453B-B0E1-1729CD07ABD8}"/>
    <cellStyle name="20% - Accent4 2 2 2 2 7" xfId="40304" xr:uid="{62F17498-C71A-4451-81C9-58129425EBC0}"/>
    <cellStyle name="20% - Accent4 2 2 2 3" xfId="7784" xr:uid="{1631D2C4-F2A5-4E12-B971-B9C9A72F0D12}"/>
    <cellStyle name="20% - Accent4 2 2 2 3 2" xfId="10234" xr:uid="{CDE1082D-05F6-49EE-A3F9-13303AA36A7C}"/>
    <cellStyle name="20% - Accent4 2 2 2 3 2 2" xfId="21509" xr:uid="{D8491726-9F12-419C-8BD8-8B0C3848047E}"/>
    <cellStyle name="20% - Accent4 2 2 2 3 2 3" xfId="30386" xr:uid="{D7B935DB-3F81-451C-8D9D-D9BA9357B5F2}"/>
    <cellStyle name="20% - Accent4 2 2 2 3 3" xfId="12453" xr:uid="{FB979B71-218B-4FA6-9947-37CF48465D03}"/>
    <cellStyle name="20% - Accent4 2 2 2 3 3 2" xfId="23728" xr:uid="{F398A38F-683B-4A06-9392-E33D41E47791}"/>
    <cellStyle name="20% - Accent4 2 2 2 3 3 3" xfId="32605" xr:uid="{128312CF-5F3E-4272-B945-AE7444BF3F94}"/>
    <cellStyle name="20% - Accent4 2 2 2 3 4" xfId="14903" xr:uid="{B341C2AE-5C72-4D2B-8ECE-A512C1B075DA}"/>
    <cellStyle name="20% - Accent4 2 2 2 3 4 2" xfId="25947" xr:uid="{A644F44D-6251-4C51-A8E9-BA9C9DCEDAA8}"/>
    <cellStyle name="20% - Accent4 2 2 2 3 4 3" xfId="34824" xr:uid="{0892DA07-6A39-40ED-BC3B-F413B1D49464}"/>
    <cellStyle name="20% - Accent4 2 2 2 3 5" xfId="19290" xr:uid="{A4EC610B-4E21-4143-B0E8-8A4D0F6F3409}"/>
    <cellStyle name="20% - Accent4 2 2 2 3 6" xfId="28167" xr:uid="{4541BBBA-E76B-4B2E-92E5-F58DD9F0B045}"/>
    <cellStyle name="20% - Accent4 2 2 2 3 7" xfId="43394" xr:uid="{B2289EAB-65E7-4A78-A27C-20D20E5BBF33}"/>
    <cellStyle name="20% - Accent4 2 2 2 4" xfId="9262" xr:uid="{BE340A90-7F04-4303-A5D5-00922A30332D}"/>
    <cellStyle name="20% - Accent4 2 2 2 4 2" xfId="20766" xr:uid="{E445C8F3-96E8-49CF-B74F-21F89EC4C44A}"/>
    <cellStyle name="20% - Accent4 2 2 2 4 3" xfId="29643" xr:uid="{208CA650-75AA-4086-B94B-51D640921A72}"/>
    <cellStyle name="20% - Accent4 2 2 2 4 4" xfId="37143" xr:uid="{DC66E164-34B5-4889-8EA2-6C764B551C6A}"/>
    <cellStyle name="20% - Accent4 2 2 2 5" xfId="11710" xr:uid="{0031D410-65D0-4F87-BCDD-5F923A8996EC}"/>
    <cellStyle name="20% - Accent4 2 2 2 5 2" xfId="22985" xr:uid="{502BCD68-B71B-4758-9612-347BFE9F2232}"/>
    <cellStyle name="20% - Accent4 2 2 2 5 3" xfId="31862" xr:uid="{B3132057-0124-4118-BEF0-593EB79EFF92}"/>
    <cellStyle name="20% - Accent4 2 2 2 6" xfId="13931" xr:uid="{A59BC236-1D7D-4E19-9395-F8B52EDD0B60}"/>
    <cellStyle name="20% - Accent4 2 2 2 6 2" xfId="25204" xr:uid="{BD3F2B86-6C5A-4B9B-991B-25769A21177B}"/>
    <cellStyle name="20% - Accent4 2 2 2 6 3" xfId="34081" xr:uid="{1E0E46CA-9F3C-4268-A03E-9E1CC358A94D}"/>
    <cellStyle name="20% - Accent4 2 2 2 7" xfId="18541" xr:uid="{2DCA745F-55E8-49D3-B3C6-B209EB21C5CC}"/>
    <cellStyle name="20% - Accent4 2 2 2 8" xfId="27422" xr:uid="{0EA2ACA3-1AA1-4263-9600-75B620BCB391}"/>
    <cellStyle name="20% - Accent4 2 2 2 9" xfId="36327" xr:uid="{575336AC-2FE9-479A-86D0-72102D60D233}"/>
    <cellStyle name="20% - Accent4 2 2 3" xfId="547" xr:uid="{3E732F9B-63D4-4FBD-AE24-DE2E8CC918D5}"/>
    <cellStyle name="20% - Accent4 2 2 3 2" xfId="8518" xr:uid="{D7325262-22C8-4242-BCD2-DA09AC24232F}"/>
    <cellStyle name="20% - Accent4 2 2 3 2 2" xfId="10968" xr:uid="{E3839544-41C0-41C9-BFCA-C5A58EE00E13}"/>
    <cellStyle name="20% - Accent4 2 2 3 2 2 2" xfId="22243" xr:uid="{EA689DF7-83BC-4B31-9340-EF80220ED0DC}"/>
    <cellStyle name="20% - Accent4 2 2 3 2 2 3" xfId="31120" xr:uid="{A9B539F9-0086-4733-9720-3FC77BA3E7B4}"/>
    <cellStyle name="20% - Accent4 2 2 3 2 2 4" xfId="46068" xr:uid="{CDC7D107-F15A-468B-9864-0E26D2109179}"/>
    <cellStyle name="20% - Accent4 2 2 3 2 3" xfId="13187" xr:uid="{E49DFBC3-230A-4713-B8A6-8ECE9CBBCE6C}"/>
    <cellStyle name="20% - Accent4 2 2 3 2 3 2" xfId="24462" xr:uid="{46B39B20-0173-4F88-88A1-D1C583B62760}"/>
    <cellStyle name="20% - Accent4 2 2 3 2 3 3" xfId="33339" xr:uid="{3E5EBAD5-DC0C-4EE0-9D34-799D1531F35D}"/>
    <cellStyle name="20% - Accent4 2 2 3 2 4" xfId="15637" xr:uid="{2A9470CA-3546-4B99-8FD1-664AB369FCBE}"/>
    <cellStyle name="20% - Accent4 2 2 3 2 4 2" xfId="26681" xr:uid="{1EBE4C28-C3A4-4506-B906-0AB2D7E85FFB}"/>
    <cellStyle name="20% - Accent4 2 2 3 2 4 3" xfId="35558" xr:uid="{53B922BF-AA9C-4F1D-98E1-788B80BC2F5B}"/>
    <cellStyle name="20% - Accent4 2 2 3 2 5" xfId="20024" xr:uid="{E026147F-04E1-4E8B-AFD3-622A881C102D}"/>
    <cellStyle name="20% - Accent4 2 2 3 2 6" xfId="28901" xr:uid="{443EACC2-3A88-4D2B-96E5-DC8691B12DC9}"/>
    <cellStyle name="20% - Accent4 2 2 3 2 7" xfId="40305" xr:uid="{BFC8DD50-5B4F-4853-A1D1-33FCF76EB118}"/>
    <cellStyle name="20% - Accent4 2 2 3 3" xfId="7785" xr:uid="{464D9800-38BD-4B36-9BCF-1C2A7B27F7A2}"/>
    <cellStyle name="20% - Accent4 2 2 3 3 2" xfId="10235" xr:uid="{78EBC238-AE4E-45C1-8CF2-82F0BABCE3A8}"/>
    <cellStyle name="20% - Accent4 2 2 3 3 2 2" xfId="21510" xr:uid="{B9AA45E7-2ECF-4FEA-A804-77C3EF6C4F1B}"/>
    <cellStyle name="20% - Accent4 2 2 3 3 2 3" xfId="30387" xr:uid="{D8FD0940-EDED-4207-931A-591C12B0DE84}"/>
    <cellStyle name="20% - Accent4 2 2 3 3 3" xfId="12454" xr:uid="{FA4E43AB-E4AB-48CE-B1A0-F311C26DC29E}"/>
    <cellStyle name="20% - Accent4 2 2 3 3 3 2" xfId="23729" xr:uid="{37EB40CA-9EE7-46D5-8E99-877B726AA60E}"/>
    <cellStyle name="20% - Accent4 2 2 3 3 3 3" xfId="32606" xr:uid="{316852F4-598A-46D8-B825-21954F200FD1}"/>
    <cellStyle name="20% - Accent4 2 2 3 3 4" xfId="14904" xr:uid="{777B9964-9E19-4FDE-8D23-FD8100E0567F}"/>
    <cellStyle name="20% - Accent4 2 2 3 3 4 2" xfId="25948" xr:uid="{1917E739-E427-40AD-B495-6C4338263F74}"/>
    <cellStyle name="20% - Accent4 2 2 3 3 4 3" xfId="34825" xr:uid="{3A043BC1-8616-45CD-8C0D-CED88014CB44}"/>
    <cellStyle name="20% - Accent4 2 2 3 3 5" xfId="19291" xr:uid="{621EB77D-124D-41E3-BFEB-C0291DDA25AE}"/>
    <cellStyle name="20% - Accent4 2 2 3 3 6" xfId="28168" xr:uid="{73DE8D51-C03C-463B-9736-0C4E67CFAF48}"/>
    <cellStyle name="20% - Accent4 2 2 3 3 7" xfId="43395" xr:uid="{375DD47B-9712-4B16-AD8A-06C483CD9C04}"/>
    <cellStyle name="20% - Accent4 2 2 3 4" xfId="9263" xr:uid="{E6B2F61B-8F97-46EE-9F26-3BCBC10CC531}"/>
    <cellStyle name="20% - Accent4 2 2 3 4 2" xfId="20767" xr:uid="{C196505D-999B-4B1C-B039-C8459A7DD5FB}"/>
    <cellStyle name="20% - Accent4 2 2 3 4 3" xfId="29644" xr:uid="{9127A785-B47A-4D86-B924-3CDED975FECF}"/>
    <cellStyle name="20% - Accent4 2 2 3 4 4" xfId="37144" xr:uid="{0BAC517E-D2C2-4274-B71D-ECDF334F0BE8}"/>
    <cellStyle name="20% - Accent4 2 2 3 5" xfId="11711" xr:uid="{B90D2C05-7B9E-41ED-A97F-4FD7876FBF92}"/>
    <cellStyle name="20% - Accent4 2 2 3 5 2" xfId="22986" xr:uid="{AD48BC8E-A7F2-4DA9-BBDD-91997D2DC372}"/>
    <cellStyle name="20% - Accent4 2 2 3 5 3" xfId="31863" xr:uid="{B83B60DD-7EA6-40D3-8506-35FF100C66FB}"/>
    <cellStyle name="20% - Accent4 2 2 3 6" xfId="13932" xr:uid="{53C66AFE-EE70-42B2-89F8-318F61173986}"/>
    <cellStyle name="20% - Accent4 2 2 3 6 2" xfId="25205" xr:uid="{3717943E-3452-478B-BED5-6E4F8560EEF4}"/>
    <cellStyle name="20% - Accent4 2 2 3 6 3" xfId="34082" xr:uid="{77A614E9-2EDC-4DBC-8E3C-8EFB1DB72CA6}"/>
    <cellStyle name="20% - Accent4 2 2 3 7" xfId="18542" xr:uid="{6A291D6D-AC4A-40C0-B8DC-DF6B19F02B8D}"/>
    <cellStyle name="20% - Accent4 2 2 3 8" xfId="27423" xr:uid="{C00C8BE8-93ED-410F-8306-F67DDF848C80}"/>
    <cellStyle name="20% - Accent4 2 2 3 9" xfId="36328" xr:uid="{635A2493-25B1-4D41-8CA0-416CFE085885}"/>
    <cellStyle name="20% - Accent4 2 2 4" xfId="548" xr:uid="{A54C20E6-3F7C-4810-9508-44D0E21FD4F2}"/>
    <cellStyle name="20% - Accent4 2 2 4 2" xfId="8519" xr:uid="{A3264752-6898-4DE2-931D-6ED4F1198CAC}"/>
    <cellStyle name="20% - Accent4 2 2 4 2 2" xfId="10969" xr:uid="{BF06B4FD-7C1E-4AD8-B4D5-DCC1895B46C8}"/>
    <cellStyle name="20% - Accent4 2 2 4 2 2 2" xfId="22244" xr:uid="{9EF8A64B-4D33-4F4A-94A6-02804F63EF18}"/>
    <cellStyle name="20% - Accent4 2 2 4 2 2 3" xfId="31121" xr:uid="{957E24E0-8006-4A46-9518-3FEF53150A84}"/>
    <cellStyle name="20% - Accent4 2 2 4 2 2 4" xfId="46069" xr:uid="{7B41D135-3519-4E60-A372-D356159AE41F}"/>
    <cellStyle name="20% - Accent4 2 2 4 2 3" xfId="13188" xr:uid="{D9BA817A-9F91-4E91-8421-88CCCF828859}"/>
    <cellStyle name="20% - Accent4 2 2 4 2 3 2" xfId="24463" xr:uid="{BC9D3EBE-36F9-46E7-8C1F-F15951EFE697}"/>
    <cellStyle name="20% - Accent4 2 2 4 2 3 3" xfId="33340" xr:uid="{25A8B473-C334-4BFD-B077-7CB8BA700317}"/>
    <cellStyle name="20% - Accent4 2 2 4 2 4" xfId="15638" xr:uid="{B7EDB73A-EE43-4887-BC4A-875FFA185A2F}"/>
    <cellStyle name="20% - Accent4 2 2 4 2 4 2" xfId="26682" xr:uid="{3CA8D604-D6E2-4DED-8287-FB1A43755E7F}"/>
    <cellStyle name="20% - Accent4 2 2 4 2 4 3" xfId="35559" xr:uid="{8617FBF1-3541-4FA4-A077-0E9CC41702C1}"/>
    <cellStyle name="20% - Accent4 2 2 4 2 5" xfId="20025" xr:uid="{D062AD27-ACF1-4FDA-8642-A4F98195F4F3}"/>
    <cellStyle name="20% - Accent4 2 2 4 2 6" xfId="28902" xr:uid="{DEBD0D1E-CF78-469F-A766-BE4A3E95C0E4}"/>
    <cellStyle name="20% - Accent4 2 2 4 2 7" xfId="40306" xr:uid="{15864EAA-B4AB-40C3-8C4C-B196F965E739}"/>
    <cellStyle name="20% - Accent4 2 2 4 3" xfId="7786" xr:uid="{358A3914-7520-418A-A853-BBDDE3EA5746}"/>
    <cellStyle name="20% - Accent4 2 2 4 3 2" xfId="10236" xr:uid="{6118D30E-1C9E-4B75-92B0-03F324B1B07B}"/>
    <cellStyle name="20% - Accent4 2 2 4 3 2 2" xfId="21511" xr:uid="{352F287D-A2F9-4BF1-AB30-4F674F591F5F}"/>
    <cellStyle name="20% - Accent4 2 2 4 3 2 3" xfId="30388" xr:uid="{DEC8A656-AF47-4AC2-A885-649C0FCAAEE4}"/>
    <cellStyle name="20% - Accent4 2 2 4 3 3" xfId="12455" xr:uid="{F41FCE00-18EF-49D4-A88E-4F0B7878627B}"/>
    <cellStyle name="20% - Accent4 2 2 4 3 3 2" xfId="23730" xr:uid="{B2063B42-08C4-4B48-AB31-D7F6BB4B40A2}"/>
    <cellStyle name="20% - Accent4 2 2 4 3 3 3" xfId="32607" xr:uid="{51988FC4-3509-4AA7-AF38-77D71B5BD1BF}"/>
    <cellStyle name="20% - Accent4 2 2 4 3 4" xfId="14905" xr:uid="{D39D99B2-ED7F-46DC-A87B-A0B3C989AF09}"/>
    <cellStyle name="20% - Accent4 2 2 4 3 4 2" xfId="25949" xr:uid="{5D2648B7-8CD3-491A-B105-0426A318AFBA}"/>
    <cellStyle name="20% - Accent4 2 2 4 3 4 3" xfId="34826" xr:uid="{838F041C-24A3-4E11-A2B1-3142F861A4AF}"/>
    <cellStyle name="20% - Accent4 2 2 4 3 5" xfId="19292" xr:uid="{A0EBEB28-E353-4A80-9872-7B5E97622511}"/>
    <cellStyle name="20% - Accent4 2 2 4 3 6" xfId="28169" xr:uid="{6CC19153-E486-45DA-B354-AA8CF7600102}"/>
    <cellStyle name="20% - Accent4 2 2 4 3 7" xfId="43396" xr:uid="{A2553644-3E19-43A8-B235-6FEA9AE1C012}"/>
    <cellStyle name="20% - Accent4 2 2 4 4" xfId="9264" xr:uid="{63B879DB-5BA5-433F-B8E7-8F2B5EB3BF2E}"/>
    <cellStyle name="20% - Accent4 2 2 4 4 2" xfId="20768" xr:uid="{A018AFAE-7469-460E-848B-52C49DDFD8E4}"/>
    <cellStyle name="20% - Accent4 2 2 4 4 3" xfId="29645" xr:uid="{137E8470-64DD-4C7F-8376-7656BB3BAB3F}"/>
    <cellStyle name="20% - Accent4 2 2 4 4 4" xfId="37145" xr:uid="{DFEE43C1-AFD0-4643-83DB-AEE5D815AE52}"/>
    <cellStyle name="20% - Accent4 2 2 4 5" xfId="11712" xr:uid="{33A191AF-D563-4C90-82D9-12C02AD8F774}"/>
    <cellStyle name="20% - Accent4 2 2 4 5 2" xfId="22987" xr:uid="{06FDA94E-3514-4C6F-A0B6-D2E960A1217F}"/>
    <cellStyle name="20% - Accent4 2 2 4 5 3" xfId="31864" xr:uid="{48B167AF-002D-4199-B1B6-AC27282A4924}"/>
    <cellStyle name="20% - Accent4 2 2 4 6" xfId="13933" xr:uid="{561D3E94-0E02-4EAD-B9F2-4B22BE31B044}"/>
    <cellStyle name="20% - Accent4 2 2 4 6 2" xfId="25206" xr:uid="{751CD7AE-A4BC-4402-BFA5-9B13A1615AC5}"/>
    <cellStyle name="20% - Accent4 2 2 4 6 3" xfId="34083" xr:uid="{D884A031-2A01-4FB6-B494-F93984571C94}"/>
    <cellStyle name="20% - Accent4 2 2 4 7" xfId="18543" xr:uid="{C3C591BB-9F22-47EF-95F0-DE77A4138CA1}"/>
    <cellStyle name="20% - Accent4 2 2 4 8" xfId="27424" xr:uid="{0A275224-AAB0-4C9B-B800-017ECA3A4BD2}"/>
    <cellStyle name="20% - Accent4 2 2 4 9" xfId="36329" xr:uid="{2E247CED-FDE2-4C86-B453-7784216EA64E}"/>
    <cellStyle name="20% - Accent4 2 2 5" xfId="549" xr:uid="{EF95A0D2-419E-4590-B753-8B1B695B66B4}"/>
    <cellStyle name="20% - Accent4 2 2 5 2" xfId="8520" xr:uid="{99841DA6-F5E8-4E3B-BA0A-36F98D28BA90}"/>
    <cellStyle name="20% - Accent4 2 2 5 2 2" xfId="10970" xr:uid="{52507B7E-C32A-4473-B91A-906C3AE93DA6}"/>
    <cellStyle name="20% - Accent4 2 2 5 2 2 2" xfId="22245" xr:uid="{1936CB6E-D0C4-47FA-A085-8FD14C50AB93}"/>
    <cellStyle name="20% - Accent4 2 2 5 2 2 3" xfId="31122" xr:uid="{0D23FE4D-0DC6-47BC-96CB-7072994B7A8C}"/>
    <cellStyle name="20% - Accent4 2 2 5 2 2 4" xfId="46070" xr:uid="{B6955048-A7A0-4701-BEA2-82C66AF6B81B}"/>
    <cellStyle name="20% - Accent4 2 2 5 2 3" xfId="13189" xr:uid="{FC3C411A-FA11-4CE8-A335-26DA09B8524C}"/>
    <cellStyle name="20% - Accent4 2 2 5 2 3 2" xfId="24464" xr:uid="{4D965397-4C90-401F-8E29-E245E1DD1282}"/>
    <cellStyle name="20% - Accent4 2 2 5 2 3 3" xfId="33341" xr:uid="{4A75717F-4916-48D1-BD1E-8EF18CE36178}"/>
    <cellStyle name="20% - Accent4 2 2 5 2 4" xfId="15639" xr:uid="{8D2956A9-5920-4934-86BE-E725F7AB9837}"/>
    <cellStyle name="20% - Accent4 2 2 5 2 4 2" xfId="26683" xr:uid="{FE82A3DC-B044-4E24-9800-7558F8A2550A}"/>
    <cellStyle name="20% - Accent4 2 2 5 2 4 3" xfId="35560" xr:uid="{84577130-03BF-488C-B10C-B7E9C33F7EE1}"/>
    <cellStyle name="20% - Accent4 2 2 5 2 5" xfId="20026" xr:uid="{B02DFD2D-1CB5-4EF1-A15C-2A0B60DF4BB8}"/>
    <cellStyle name="20% - Accent4 2 2 5 2 6" xfId="28903" xr:uid="{62A78A12-0DFF-4AC9-82B1-1EA8A6175C38}"/>
    <cellStyle name="20% - Accent4 2 2 5 2 7" xfId="40307" xr:uid="{BD80020A-6D9B-46D4-94F8-5A88DD65A464}"/>
    <cellStyle name="20% - Accent4 2 2 5 3" xfId="7787" xr:uid="{D0C3880C-46B6-4C34-B234-942539944F2F}"/>
    <cellStyle name="20% - Accent4 2 2 5 3 2" xfId="10237" xr:uid="{2F9D8123-C877-4630-895E-75D8216AA023}"/>
    <cellStyle name="20% - Accent4 2 2 5 3 2 2" xfId="21512" xr:uid="{E07DEC86-DC52-4F37-A913-4ED63092E6F5}"/>
    <cellStyle name="20% - Accent4 2 2 5 3 2 3" xfId="30389" xr:uid="{572B468B-6F90-4DFB-9468-F38F9EB7FC6B}"/>
    <cellStyle name="20% - Accent4 2 2 5 3 3" xfId="12456" xr:uid="{8FA55010-750C-4B71-B5A8-C8623C27B60F}"/>
    <cellStyle name="20% - Accent4 2 2 5 3 3 2" xfId="23731" xr:uid="{5921B3E4-6067-4A10-AC53-CD1D85E8B3FB}"/>
    <cellStyle name="20% - Accent4 2 2 5 3 3 3" xfId="32608" xr:uid="{39495171-7031-4662-A4C9-33E9E5D62646}"/>
    <cellStyle name="20% - Accent4 2 2 5 3 4" xfId="14906" xr:uid="{B3B4F6D0-DD5D-46A2-BE02-FF1D0B5D52AF}"/>
    <cellStyle name="20% - Accent4 2 2 5 3 4 2" xfId="25950" xr:uid="{BF9F01C5-8D27-4EE7-8398-D775E1A76E60}"/>
    <cellStyle name="20% - Accent4 2 2 5 3 4 3" xfId="34827" xr:uid="{3CB2E110-033B-48B4-A3F1-660C8865478F}"/>
    <cellStyle name="20% - Accent4 2 2 5 3 5" xfId="19293" xr:uid="{845A49FE-DF3F-4BDA-BCA1-827DE417BDDE}"/>
    <cellStyle name="20% - Accent4 2 2 5 3 6" xfId="28170" xr:uid="{5FBED0BD-D313-418F-9ACD-9C9C52AD2003}"/>
    <cellStyle name="20% - Accent4 2 2 5 3 7" xfId="43397" xr:uid="{FE280DE0-EB40-46AC-A284-70DAC253D9B0}"/>
    <cellStyle name="20% - Accent4 2 2 5 4" xfId="9265" xr:uid="{4490E309-7DA1-44FA-B69B-6F24DAFB253B}"/>
    <cellStyle name="20% - Accent4 2 2 5 4 2" xfId="20769" xr:uid="{3C3034A5-9EC3-4083-8DDE-121D25431D8A}"/>
    <cellStyle name="20% - Accent4 2 2 5 4 3" xfId="29646" xr:uid="{73E348E0-9990-4735-AB50-88360F15F40E}"/>
    <cellStyle name="20% - Accent4 2 2 5 4 4" xfId="37146" xr:uid="{41FE472D-F45B-4250-93AA-4448E7359E31}"/>
    <cellStyle name="20% - Accent4 2 2 5 5" xfId="11713" xr:uid="{C3DCFA88-9E92-4EB4-9B48-0790ECA967F2}"/>
    <cellStyle name="20% - Accent4 2 2 5 5 2" xfId="22988" xr:uid="{06E2BEF4-3176-4C0A-9046-7B6AB7545A9B}"/>
    <cellStyle name="20% - Accent4 2 2 5 5 3" xfId="31865" xr:uid="{5ADAF68C-66F1-4481-AED0-7691D61A8337}"/>
    <cellStyle name="20% - Accent4 2 2 5 6" xfId="13934" xr:uid="{72CF9E63-002F-4DCD-8486-35163BF8A534}"/>
    <cellStyle name="20% - Accent4 2 2 5 6 2" xfId="25207" xr:uid="{4F411567-67E1-4E2E-BA74-27EA21EC1858}"/>
    <cellStyle name="20% - Accent4 2 2 5 6 3" xfId="34084" xr:uid="{4373DA55-2662-4A0C-824E-1D55B7EC7554}"/>
    <cellStyle name="20% - Accent4 2 2 5 7" xfId="18544" xr:uid="{A3BDAEA3-0ADA-4E5A-8689-22A0A4126BC6}"/>
    <cellStyle name="20% - Accent4 2 2 5 8" xfId="27425" xr:uid="{9F25073F-8B9C-44AC-B430-80EDF5E81CB8}"/>
    <cellStyle name="20% - Accent4 2 2 5 9" xfId="36330" xr:uid="{D9E9246D-3C48-4207-9975-EE619B37A0F1}"/>
    <cellStyle name="20% - Accent4 2 2 6" xfId="550" xr:uid="{9ACC44C8-EDCE-4D43-B6F0-FF782F0BFB09}"/>
    <cellStyle name="20% - Accent4 2 2 6 2" xfId="8521" xr:uid="{E27077F2-2F9E-4337-A12E-99E55F92800B}"/>
    <cellStyle name="20% - Accent4 2 2 6 2 2" xfId="10971" xr:uid="{8D41F650-3760-4C5A-A350-FFAA65938DD1}"/>
    <cellStyle name="20% - Accent4 2 2 6 2 2 2" xfId="22246" xr:uid="{D5E4BA93-752E-4B3D-84D7-982EDB8626C6}"/>
    <cellStyle name="20% - Accent4 2 2 6 2 2 3" xfId="31123" xr:uid="{69C48B63-A825-4EB1-AE4B-A66FDE937CFF}"/>
    <cellStyle name="20% - Accent4 2 2 6 2 2 4" xfId="46071" xr:uid="{0C28E06E-25E5-4634-84BE-85D211F4539C}"/>
    <cellStyle name="20% - Accent4 2 2 6 2 3" xfId="13190" xr:uid="{CCBE9E80-7F8A-4AA4-8BB1-EDBE3B969987}"/>
    <cellStyle name="20% - Accent4 2 2 6 2 3 2" xfId="24465" xr:uid="{F4B8AFF5-9456-4820-BEB7-05770ED2215C}"/>
    <cellStyle name="20% - Accent4 2 2 6 2 3 3" xfId="33342" xr:uid="{DD5D85AB-9505-454F-A0C6-A0C502ACFEA5}"/>
    <cellStyle name="20% - Accent4 2 2 6 2 4" xfId="15640" xr:uid="{37AC61DB-174D-4D23-948C-B9ED8048E873}"/>
    <cellStyle name="20% - Accent4 2 2 6 2 4 2" xfId="26684" xr:uid="{B4FFB3B1-08F6-4565-BBD0-043EF1C96513}"/>
    <cellStyle name="20% - Accent4 2 2 6 2 4 3" xfId="35561" xr:uid="{7A80FE3B-EDBB-4031-8763-CA695A76872F}"/>
    <cellStyle name="20% - Accent4 2 2 6 2 5" xfId="20027" xr:uid="{9E8F7A8F-FD41-49A2-8A54-C29FC6B16497}"/>
    <cellStyle name="20% - Accent4 2 2 6 2 6" xfId="28904" xr:uid="{D6D3AF59-8940-49AE-A8F6-E4B147EC987D}"/>
    <cellStyle name="20% - Accent4 2 2 6 2 7" xfId="40308" xr:uid="{1A42AF08-8BBD-4589-ABC6-C88415645FD9}"/>
    <cellStyle name="20% - Accent4 2 2 6 3" xfId="7788" xr:uid="{C9885F1B-7215-4342-AAE1-B9C902766D16}"/>
    <cellStyle name="20% - Accent4 2 2 6 3 2" xfId="10238" xr:uid="{4ACAB3EF-AC30-4B77-BC09-597FDDE87E14}"/>
    <cellStyle name="20% - Accent4 2 2 6 3 2 2" xfId="21513" xr:uid="{69D46E41-1DD5-41EA-B5ED-95EADC429CFE}"/>
    <cellStyle name="20% - Accent4 2 2 6 3 2 3" xfId="30390" xr:uid="{8DD7299D-3B58-40AB-99AE-E4A265C2EA3E}"/>
    <cellStyle name="20% - Accent4 2 2 6 3 3" xfId="12457" xr:uid="{02B40328-FACF-49D6-9323-10E4F15B253C}"/>
    <cellStyle name="20% - Accent4 2 2 6 3 3 2" xfId="23732" xr:uid="{750C4042-AB4F-4337-977B-B9E44CDF8A18}"/>
    <cellStyle name="20% - Accent4 2 2 6 3 3 3" xfId="32609" xr:uid="{215E4BA2-B0A5-422A-AD28-055454D85B38}"/>
    <cellStyle name="20% - Accent4 2 2 6 3 4" xfId="14907" xr:uid="{B3F4F3E2-0A2C-4CDF-97D0-40042402BFA0}"/>
    <cellStyle name="20% - Accent4 2 2 6 3 4 2" xfId="25951" xr:uid="{8DC7B3C7-9CA6-4D91-8EDD-215E36582472}"/>
    <cellStyle name="20% - Accent4 2 2 6 3 4 3" xfId="34828" xr:uid="{0DED3ACB-682E-47C9-982D-20FA2932BCA4}"/>
    <cellStyle name="20% - Accent4 2 2 6 3 5" xfId="19294" xr:uid="{6F2F4432-B300-4CB9-A9CA-74E074C17F32}"/>
    <cellStyle name="20% - Accent4 2 2 6 3 6" xfId="28171" xr:uid="{3EFD26B5-B42B-4F4A-A829-9364052E7900}"/>
    <cellStyle name="20% - Accent4 2 2 6 3 7" xfId="43398" xr:uid="{95555D40-8B05-4508-A95C-52BC42115395}"/>
    <cellStyle name="20% - Accent4 2 2 6 4" xfId="9266" xr:uid="{ACD1AD6C-5F18-438A-9232-2DCF2315C2AA}"/>
    <cellStyle name="20% - Accent4 2 2 6 4 2" xfId="20770" xr:uid="{3EF1EA5C-F422-4BD2-B224-6CAA0C3EC1C7}"/>
    <cellStyle name="20% - Accent4 2 2 6 4 3" xfId="29647" xr:uid="{4378868A-F9B6-43A3-94C0-50A6A209DE4D}"/>
    <cellStyle name="20% - Accent4 2 2 6 4 4" xfId="37147" xr:uid="{EFBD7B9D-B06B-4074-B0D3-E7CE36F4CA34}"/>
    <cellStyle name="20% - Accent4 2 2 6 5" xfId="11714" xr:uid="{EFFF5DB7-8C11-4D6C-99ED-7EF0E51DFF50}"/>
    <cellStyle name="20% - Accent4 2 2 6 5 2" xfId="22989" xr:uid="{7F840FC5-F2E0-4366-94A9-150613064DF0}"/>
    <cellStyle name="20% - Accent4 2 2 6 5 3" xfId="31866" xr:uid="{59D4F7E8-C9F8-4F37-8E4B-501FE2469788}"/>
    <cellStyle name="20% - Accent4 2 2 6 6" xfId="13935" xr:uid="{2AE648A4-9820-4FEE-92B5-661BEEDB0999}"/>
    <cellStyle name="20% - Accent4 2 2 6 6 2" xfId="25208" xr:uid="{0BF3C4E8-3EDD-4B41-92CB-1AF052EF11E5}"/>
    <cellStyle name="20% - Accent4 2 2 6 6 3" xfId="34085" xr:uid="{0C34B8E9-AC29-4099-B463-A1CEF1E563E9}"/>
    <cellStyle name="20% - Accent4 2 2 6 7" xfId="18545" xr:uid="{D8A05542-43B8-4F76-8C60-A2F700762C5E}"/>
    <cellStyle name="20% - Accent4 2 2 6 8" xfId="27426" xr:uid="{745A9E5B-9EAE-409F-8FE9-DEA6E7BECFF4}"/>
    <cellStyle name="20% - Accent4 2 2 6 9" xfId="36331" xr:uid="{34DDB0C0-AB7C-4E9D-8179-76AEA543968C}"/>
    <cellStyle name="20% - Accent4 2 2 7" xfId="551" xr:uid="{17580871-945F-4E16-BE84-A0754F2293CC}"/>
    <cellStyle name="20% - Accent4 2 2 7 2" xfId="8522" xr:uid="{E12B1BFB-A0B4-41D4-AD76-3D77D7AAD27A}"/>
    <cellStyle name="20% - Accent4 2 2 7 2 2" xfId="10972" xr:uid="{3D9E4488-E9F8-410E-8B64-8599E68FE73D}"/>
    <cellStyle name="20% - Accent4 2 2 7 2 2 2" xfId="22247" xr:uid="{7EB12EF0-CC30-42CD-BA22-3305DD550626}"/>
    <cellStyle name="20% - Accent4 2 2 7 2 2 3" xfId="31124" xr:uid="{CFEFAE75-ACBE-4F12-9666-B34F1C6BC06D}"/>
    <cellStyle name="20% - Accent4 2 2 7 2 2 4" xfId="46072" xr:uid="{3FF5A1FA-CE9D-4C84-ADFC-3F6228FDFFE2}"/>
    <cellStyle name="20% - Accent4 2 2 7 2 3" xfId="13191" xr:uid="{E84F0678-031A-4BBF-AC3C-ECEEC2309D8B}"/>
    <cellStyle name="20% - Accent4 2 2 7 2 3 2" xfId="24466" xr:uid="{58FD1248-54E1-4534-995A-7564098BD726}"/>
    <cellStyle name="20% - Accent4 2 2 7 2 3 3" xfId="33343" xr:uid="{E3342DFB-5B1F-4287-A79B-5E83D8B73711}"/>
    <cellStyle name="20% - Accent4 2 2 7 2 4" xfId="15641" xr:uid="{A57AE50C-A67B-4B68-AF88-F8C6CA301603}"/>
    <cellStyle name="20% - Accent4 2 2 7 2 4 2" xfId="26685" xr:uid="{40EFD5D5-03B9-47BC-9DE1-C67862024B45}"/>
    <cellStyle name="20% - Accent4 2 2 7 2 4 3" xfId="35562" xr:uid="{8230D9C4-C0B4-470A-9E94-BE05DCE51A50}"/>
    <cellStyle name="20% - Accent4 2 2 7 2 5" xfId="20028" xr:uid="{DDC53135-65E1-4995-8A38-CDF51CFC05F2}"/>
    <cellStyle name="20% - Accent4 2 2 7 2 6" xfId="28905" xr:uid="{DFB2ABEA-A101-4289-AB2E-828733F3AAFA}"/>
    <cellStyle name="20% - Accent4 2 2 7 2 7" xfId="40309" xr:uid="{60ACE5F7-A4A8-40B6-BCAB-FB35138BB7D0}"/>
    <cellStyle name="20% - Accent4 2 2 7 3" xfId="7789" xr:uid="{AAC0B616-9310-4C35-9384-C10CBEEA4A4D}"/>
    <cellStyle name="20% - Accent4 2 2 7 3 2" xfId="10239" xr:uid="{F238CA96-7C41-4551-8C06-1655EF329900}"/>
    <cellStyle name="20% - Accent4 2 2 7 3 2 2" xfId="21514" xr:uid="{72E4BF14-10F8-420D-98E6-737087CC30C6}"/>
    <cellStyle name="20% - Accent4 2 2 7 3 2 3" xfId="30391" xr:uid="{75038EAE-7A57-412A-AD13-087503EE1A80}"/>
    <cellStyle name="20% - Accent4 2 2 7 3 3" xfId="12458" xr:uid="{57FF0E20-F8EA-4905-8BB1-4EA66609A2DD}"/>
    <cellStyle name="20% - Accent4 2 2 7 3 3 2" xfId="23733" xr:uid="{A0ED933A-C06D-476E-A785-7A05F2F0151C}"/>
    <cellStyle name="20% - Accent4 2 2 7 3 3 3" xfId="32610" xr:uid="{FA261F08-6D42-4E5B-AB54-28601543D61F}"/>
    <cellStyle name="20% - Accent4 2 2 7 3 4" xfId="14908" xr:uid="{E58900CF-DE9A-42B8-81AC-7E4C32FA14D1}"/>
    <cellStyle name="20% - Accent4 2 2 7 3 4 2" xfId="25952" xr:uid="{C6114CCA-A2B0-4AA7-A6DC-E1B6A306EEAF}"/>
    <cellStyle name="20% - Accent4 2 2 7 3 4 3" xfId="34829" xr:uid="{361BBAD4-BF16-4F0E-B423-0052C94DA1F9}"/>
    <cellStyle name="20% - Accent4 2 2 7 3 5" xfId="19295" xr:uid="{54250D40-3427-4B32-AA81-564939EEDD78}"/>
    <cellStyle name="20% - Accent4 2 2 7 3 6" xfId="28172" xr:uid="{0D388DE7-1A85-49ED-99EE-02457BD87C00}"/>
    <cellStyle name="20% - Accent4 2 2 7 3 7" xfId="43399" xr:uid="{25FCF68D-664A-489C-AF23-BAB5A59863CD}"/>
    <cellStyle name="20% - Accent4 2 2 7 4" xfId="9267" xr:uid="{862CB9EF-CD85-4516-857C-8457AEFC50C3}"/>
    <cellStyle name="20% - Accent4 2 2 7 4 2" xfId="20771" xr:uid="{9612E4EC-5227-409B-88D6-7B0D8393DCDD}"/>
    <cellStyle name="20% - Accent4 2 2 7 4 3" xfId="29648" xr:uid="{D98B4A34-6A7D-49BF-B980-B8BF15C62E11}"/>
    <cellStyle name="20% - Accent4 2 2 7 4 4" xfId="37148" xr:uid="{909F2C59-F312-4B39-BB49-72D1B0A292C0}"/>
    <cellStyle name="20% - Accent4 2 2 7 5" xfId="11715" xr:uid="{863EB765-EA56-4554-88BE-43C47FEC3E12}"/>
    <cellStyle name="20% - Accent4 2 2 7 5 2" xfId="22990" xr:uid="{8E0F082E-4FEE-4564-8E0A-23EE92510EFF}"/>
    <cellStyle name="20% - Accent4 2 2 7 5 3" xfId="31867" xr:uid="{E1103B25-BC2C-4A0D-8169-4502BF5685D8}"/>
    <cellStyle name="20% - Accent4 2 2 7 6" xfId="13936" xr:uid="{B5D1E6B6-5B5C-4F6B-99F9-814C9948A937}"/>
    <cellStyle name="20% - Accent4 2 2 7 6 2" xfId="25209" xr:uid="{25E9E999-28C2-4654-B514-9C492773AD92}"/>
    <cellStyle name="20% - Accent4 2 2 7 6 3" xfId="34086" xr:uid="{007DFCB7-6894-46A0-84C2-16F9A6C262AF}"/>
    <cellStyle name="20% - Accent4 2 2 7 7" xfId="18546" xr:uid="{E97B9DDA-1F55-443A-99E9-A37545EA6724}"/>
    <cellStyle name="20% - Accent4 2 2 7 8" xfId="27427" xr:uid="{7B9A0F88-5184-48AC-B7F4-3356D7369DBA}"/>
    <cellStyle name="20% - Accent4 2 2 7 9" xfId="36332" xr:uid="{333D9D67-8CF4-4DF0-8F57-E287F7622523}"/>
    <cellStyle name="20% - Accent4 2 2 8" xfId="552" xr:uid="{3AB54780-B053-4F27-8A9D-BAF489CA0FB4}"/>
    <cellStyle name="20% - Accent4 2 2 8 2" xfId="8523" xr:uid="{B1FF8ACF-2C93-4ACE-9D63-BA70E140B9B1}"/>
    <cellStyle name="20% - Accent4 2 2 8 2 2" xfId="10973" xr:uid="{40677494-BF78-4F73-999C-EA613B376D74}"/>
    <cellStyle name="20% - Accent4 2 2 8 2 2 2" xfId="22248" xr:uid="{72894985-FA38-4155-84D0-D4907801D155}"/>
    <cellStyle name="20% - Accent4 2 2 8 2 2 3" xfId="31125" xr:uid="{26D3960F-56F8-44FB-981C-1C46A97E2F87}"/>
    <cellStyle name="20% - Accent4 2 2 8 2 2 4" xfId="46073" xr:uid="{F326B96E-1CB0-4255-9DFD-5D3E88934938}"/>
    <cellStyle name="20% - Accent4 2 2 8 2 3" xfId="13192" xr:uid="{50A02375-CFA7-415B-97A1-C17286DEE809}"/>
    <cellStyle name="20% - Accent4 2 2 8 2 3 2" xfId="24467" xr:uid="{07526A57-CFBD-44D4-B953-0ABFF20CAFEF}"/>
    <cellStyle name="20% - Accent4 2 2 8 2 3 3" xfId="33344" xr:uid="{EBF506F0-E9B9-4419-A1B5-AA088EB88227}"/>
    <cellStyle name="20% - Accent4 2 2 8 2 4" xfId="15642" xr:uid="{FA032123-E662-4BC5-8484-20837FD0E605}"/>
    <cellStyle name="20% - Accent4 2 2 8 2 4 2" xfId="26686" xr:uid="{0BEED649-E100-48A1-B419-4DC54BCCA6DE}"/>
    <cellStyle name="20% - Accent4 2 2 8 2 4 3" xfId="35563" xr:uid="{73CC378C-BF2C-48C4-BAC3-63A2EAEA32BF}"/>
    <cellStyle name="20% - Accent4 2 2 8 2 5" xfId="20029" xr:uid="{A91DC927-9666-4FC0-98B4-7E88A00FDD89}"/>
    <cellStyle name="20% - Accent4 2 2 8 2 6" xfId="28906" xr:uid="{9EB9CB7A-D881-4B54-92BC-6D6F16C55425}"/>
    <cellStyle name="20% - Accent4 2 2 8 2 7" xfId="40310" xr:uid="{ECC9A3F3-F9F4-452E-9804-60EF7F0CD986}"/>
    <cellStyle name="20% - Accent4 2 2 8 3" xfId="7790" xr:uid="{9573E595-F2B5-4214-8DF5-6A94B086501D}"/>
    <cellStyle name="20% - Accent4 2 2 8 3 2" xfId="10240" xr:uid="{14C1681B-65E6-43A7-9700-A8592436985C}"/>
    <cellStyle name="20% - Accent4 2 2 8 3 2 2" xfId="21515" xr:uid="{D58F6714-0F9F-454D-BE0F-47D55A9F2E6C}"/>
    <cellStyle name="20% - Accent4 2 2 8 3 2 3" xfId="30392" xr:uid="{B5693C14-C85A-4D38-AECD-F5331C8E8B18}"/>
    <cellStyle name="20% - Accent4 2 2 8 3 3" xfId="12459" xr:uid="{2922543D-24C6-449B-8604-AED1834DB319}"/>
    <cellStyle name="20% - Accent4 2 2 8 3 3 2" xfId="23734" xr:uid="{EDBAFBA7-CD72-4FA1-817B-EAD18D358773}"/>
    <cellStyle name="20% - Accent4 2 2 8 3 3 3" xfId="32611" xr:uid="{BCE3D834-7B18-47F5-8B1F-95B7FAF93292}"/>
    <cellStyle name="20% - Accent4 2 2 8 3 4" xfId="14909" xr:uid="{2AAA9D2C-7189-4D10-A0E0-5A8C1668D231}"/>
    <cellStyle name="20% - Accent4 2 2 8 3 4 2" xfId="25953" xr:uid="{6487ED1F-1A56-4381-9989-2C1F15B39E38}"/>
    <cellStyle name="20% - Accent4 2 2 8 3 4 3" xfId="34830" xr:uid="{C34C0A09-1CAA-4F9D-B1AA-2CB1C4BED918}"/>
    <cellStyle name="20% - Accent4 2 2 8 3 5" xfId="19296" xr:uid="{4C898A9A-D13E-4A8B-9135-E7B9826B2C75}"/>
    <cellStyle name="20% - Accent4 2 2 8 3 6" xfId="28173" xr:uid="{61B1319E-1E3A-42A1-B31E-644FF16A022A}"/>
    <cellStyle name="20% - Accent4 2 2 8 3 7" xfId="43400" xr:uid="{36C9B7E5-E73E-4396-BA22-FBE649479155}"/>
    <cellStyle name="20% - Accent4 2 2 8 4" xfId="9268" xr:uid="{9CB9E540-C256-403B-B7E2-95C51B781C67}"/>
    <cellStyle name="20% - Accent4 2 2 8 4 2" xfId="20772" xr:uid="{D4604914-C09C-44DC-8C94-18E0968857F0}"/>
    <cellStyle name="20% - Accent4 2 2 8 4 3" xfId="29649" xr:uid="{E99DF6C3-F5B7-45AD-A39B-D9C03380A72C}"/>
    <cellStyle name="20% - Accent4 2 2 8 4 4" xfId="37149" xr:uid="{4ABA9038-8FCF-4178-8B29-D48F4CF3D1B7}"/>
    <cellStyle name="20% - Accent4 2 2 8 5" xfId="11716" xr:uid="{F22C99A0-6ADE-4683-A297-A046DF2D58F2}"/>
    <cellStyle name="20% - Accent4 2 2 8 5 2" xfId="22991" xr:uid="{EEF8497E-0531-44CE-B6E6-892211A9397A}"/>
    <cellStyle name="20% - Accent4 2 2 8 5 3" xfId="31868" xr:uid="{AAF2157C-E84B-45F5-BEC7-B63BF209E86D}"/>
    <cellStyle name="20% - Accent4 2 2 8 6" xfId="13937" xr:uid="{A3862931-6A9C-4F5A-B085-A79CA51FD247}"/>
    <cellStyle name="20% - Accent4 2 2 8 6 2" xfId="25210" xr:uid="{B547838B-EF3A-4B0B-9611-AB33D2B76D1B}"/>
    <cellStyle name="20% - Accent4 2 2 8 6 3" xfId="34087" xr:uid="{8257DBFE-CEEA-40C9-B721-12ABFFBB5FF8}"/>
    <cellStyle name="20% - Accent4 2 2 8 7" xfId="18547" xr:uid="{4FBC16F6-0FFA-4229-B167-F942DAA0938D}"/>
    <cellStyle name="20% - Accent4 2 2 8 8" xfId="27428" xr:uid="{35D2C558-BB97-464C-A66E-C134200FBB19}"/>
    <cellStyle name="20% - Accent4 2 2 8 9" xfId="36333" xr:uid="{5EE56893-EA16-4C58-BC31-7B9D040F4589}"/>
    <cellStyle name="20% - Accent4 2 2 9" xfId="553" xr:uid="{74F0EA69-E6F0-4C38-904D-5B47CD78CE2C}"/>
    <cellStyle name="20% - Accent4 2 2 9 2" xfId="8524" xr:uid="{AE66BE7C-ED82-4E63-A6A8-66D83DA2BABF}"/>
    <cellStyle name="20% - Accent4 2 2 9 2 2" xfId="10974" xr:uid="{6E2576B5-211C-41AE-A4A9-F04D1AB49B3E}"/>
    <cellStyle name="20% - Accent4 2 2 9 2 2 2" xfId="22249" xr:uid="{BE70381E-AEBD-48D1-85DF-119BF26D9DE1}"/>
    <cellStyle name="20% - Accent4 2 2 9 2 2 3" xfId="31126" xr:uid="{BC957441-1163-41CF-949C-D853C78BA932}"/>
    <cellStyle name="20% - Accent4 2 2 9 2 2 4" xfId="46074" xr:uid="{32E2C3CA-0D55-4B64-95EE-C812E989DD7A}"/>
    <cellStyle name="20% - Accent4 2 2 9 2 3" xfId="13193" xr:uid="{D7673A75-92A9-4FF6-8B60-86085E85FAD9}"/>
    <cellStyle name="20% - Accent4 2 2 9 2 3 2" xfId="24468" xr:uid="{CF0018AA-FB34-45E1-94B5-8B10D0266691}"/>
    <cellStyle name="20% - Accent4 2 2 9 2 3 3" xfId="33345" xr:uid="{50079224-FA14-4458-A913-436E0A547F7C}"/>
    <cellStyle name="20% - Accent4 2 2 9 2 4" xfId="15643" xr:uid="{B77D0FEC-D57B-4923-95B8-A2DDD5EC21F8}"/>
    <cellStyle name="20% - Accent4 2 2 9 2 4 2" xfId="26687" xr:uid="{870A24C1-1A4A-441F-A1F2-C54541C57580}"/>
    <cellStyle name="20% - Accent4 2 2 9 2 4 3" xfId="35564" xr:uid="{BF195C90-6AA8-413A-AB3E-B11DEE023D28}"/>
    <cellStyle name="20% - Accent4 2 2 9 2 5" xfId="20030" xr:uid="{6B9DAD46-84A2-4CF2-996C-1DDEDB291CAB}"/>
    <cellStyle name="20% - Accent4 2 2 9 2 6" xfId="28907" xr:uid="{CC11D33C-7DBD-4107-A811-D37795A72874}"/>
    <cellStyle name="20% - Accent4 2 2 9 2 7" xfId="40311" xr:uid="{C7BF44F0-97AD-4745-8C58-1B46736F4D75}"/>
    <cellStyle name="20% - Accent4 2 2 9 3" xfId="7791" xr:uid="{025F5C22-4339-4A20-8F43-5BA6BBBE45D5}"/>
    <cellStyle name="20% - Accent4 2 2 9 3 2" xfId="10241" xr:uid="{8894ADC8-73B6-413D-9E53-1B3541045003}"/>
    <cellStyle name="20% - Accent4 2 2 9 3 2 2" xfId="21516" xr:uid="{56127DEB-47EF-48D3-8816-71B343BFD07F}"/>
    <cellStyle name="20% - Accent4 2 2 9 3 2 3" xfId="30393" xr:uid="{C9DCE81E-038A-40A1-B0A0-6BE660E80B72}"/>
    <cellStyle name="20% - Accent4 2 2 9 3 3" xfId="12460" xr:uid="{B3ED2E59-DA46-4389-A5FE-B0E1DE922B88}"/>
    <cellStyle name="20% - Accent4 2 2 9 3 3 2" xfId="23735" xr:uid="{08C5B068-0E3F-4670-9B1F-266B58E99980}"/>
    <cellStyle name="20% - Accent4 2 2 9 3 3 3" xfId="32612" xr:uid="{29134193-2343-41BF-86EA-9D804BA28D15}"/>
    <cellStyle name="20% - Accent4 2 2 9 3 4" xfId="14910" xr:uid="{C1FD0265-3836-4224-858F-3B1D03BCDDCA}"/>
    <cellStyle name="20% - Accent4 2 2 9 3 4 2" xfId="25954" xr:uid="{0FF31E59-5799-4FE9-AAB2-863F7EDD67AA}"/>
    <cellStyle name="20% - Accent4 2 2 9 3 4 3" xfId="34831" xr:uid="{FFEAA3B8-096F-4D3F-ADD5-31DE53CEA61D}"/>
    <cellStyle name="20% - Accent4 2 2 9 3 5" xfId="19297" xr:uid="{18DC2ABF-B359-4E58-AACD-3BA46F209007}"/>
    <cellStyle name="20% - Accent4 2 2 9 3 6" xfId="28174" xr:uid="{A2D2FB5D-C800-4E98-90DE-BFEBE5CED5FF}"/>
    <cellStyle name="20% - Accent4 2 2 9 3 7" xfId="43401" xr:uid="{67F6AB4D-9D79-4350-B4C2-5120F4CA15CB}"/>
    <cellStyle name="20% - Accent4 2 2 9 4" xfId="9269" xr:uid="{D5570A09-17CF-4D6A-AA43-19DD6E9F8D66}"/>
    <cellStyle name="20% - Accent4 2 2 9 4 2" xfId="20773" xr:uid="{C528DA72-5F03-4561-804D-2E3402773203}"/>
    <cellStyle name="20% - Accent4 2 2 9 4 3" xfId="29650" xr:uid="{11847C6F-970C-4C81-AC77-3BE2F42C53B7}"/>
    <cellStyle name="20% - Accent4 2 2 9 4 4" xfId="37150" xr:uid="{0EDFDCB0-866B-47D2-9B9E-F8F6933BA847}"/>
    <cellStyle name="20% - Accent4 2 2 9 5" xfId="11717" xr:uid="{3BE8C0C3-4057-4B66-9BA4-F77D166F000B}"/>
    <cellStyle name="20% - Accent4 2 2 9 5 2" xfId="22992" xr:uid="{6267A92A-AF12-4A15-A0C0-53CC5D09B6E8}"/>
    <cellStyle name="20% - Accent4 2 2 9 5 3" xfId="31869" xr:uid="{33FBEFC5-BFE1-406F-AB81-20F1A1067FA8}"/>
    <cellStyle name="20% - Accent4 2 2 9 6" xfId="13938" xr:uid="{42DAEAD9-6A08-4FF6-B954-10682CCEA813}"/>
    <cellStyle name="20% - Accent4 2 2 9 6 2" xfId="25211" xr:uid="{26A5F89B-ED93-4654-BB63-876740586847}"/>
    <cellStyle name="20% - Accent4 2 2 9 6 3" xfId="34088" xr:uid="{44D03976-92FA-4342-B4A5-5AF94B6A6754}"/>
    <cellStyle name="20% - Accent4 2 2 9 7" xfId="18548" xr:uid="{8E19EBD0-C5E1-4DA4-8349-9E342E6D70AB}"/>
    <cellStyle name="20% - Accent4 2 2 9 8" xfId="27429" xr:uid="{3552250C-444B-4EC3-A3C0-0FEB42C09A44}"/>
    <cellStyle name="20% - Accent4 2 2 9 9" xfId="36334" xr:uid="{5C2E3786-AD4C-4D41-8192-C487952D4C7F}"/>
    <cellStyle name="20% - Accent4 2 3" xfId="554" xr:uid="{9E3A1ED2-FEC6-446E-ADBA-1F1EC30BA06D}"/>
    <cellStyle name="20% - Accent4 2 3 10" xfId="8525" xr:uid="{F47D4274-5C8B-4B2B-8997-8766C69004E8}"/>
    <cellStyle name="20% - Accent4 2 3 10 2" xfId="10975" xr:uid="{15392A94-3C7D-47A4-A1DC-211C5BB4762D}"/>
    <cellStyle name="20% - Accent4 2 3 10 2 2" xfId="22250" xr:uid="{E11CC1B4-C889-4263-BA66-C470CD176BAD}"/>
    <cellStyle name="20% - Accent4 2 3 10 2 3" xfId="31127" xr:uid="{3993A09A-77FF-4FB5-BB46-C3671DB9A094}"/>
    <cellStyle name="20% - Accent4 2 3 10 2 4" xfId="46075" xr:uid="{81E469A1-7CE8-4E68-B741-585C668AB88D}"/>
    <cellStyle name="20% - Accent4 2 3 10 3" xfId="13194" xr:uid="{DB60B96A-83FB-4B5D-8E2D-C8A59B09C6C5}"/>
    <cellStyle name="20% - Accent4 2 3 10 3 2" xfId="24469" xr:uid="{89F23E7D-69E4-46D2-8A8D-F5BFA95EE9EC}"/>
    <cellStyle name="20% - Accent4 2 3 10 3 3" xfId="33346" xr:uid="{9B8AD0F4-5D05-4198-92A6-E6ED9D861DC3}"/>
    <cellStyle name="20% - Accent4 2 3 10 4" xfId="15644" xr:uid="{05590567-E733-4A7C-9638-2449858C780B}"/>
    <cellStyle name="20% - Accent4 2 3 10 4 2" xfId="26688" xr:uid="{9D8D3817-DDD4-48C1-95B2-D4C8F9A781E3}"/>
    <cellStyle name="20% - Accent4 2 3 10 4 3" xfId="35565" xr:uid="{2483F0BC-B310-4A25-85A2-447E0EC5A4A1}"/>
    <cellStyle name="20% - Accent4 2 3 10 5" xfId="20031" xr:uid="{1250384B-8176-4554-BE0F-53F5793EA29A}"/>
    <cellStyle name="20% - Accent4 2 3 10 6" xfId="28908" xr:uid="{87B576A3-D3E4-4C09-9490-9D1AB4B5E550}"/>
    <cellStyle name="20% - Accent4 2 3 10 7" xfId="40312" xr:uid="{35584E87-F528-4C31-9825-CF8A6B709F51}"/>
    <cellStyle name="20% - Accent4 2 3 11" xfId="7792" xr:uid="{266D5328-2B51-41E3-AA80-CE2E9C11135D}"/>
    <cellStyle name="20% - Accent4 2 3 11 2" xfId="10242" xr:uid="{1A3F6135-6A12-4E69-8653-ADF9834B0B00}"/>
    <cellStyle name="20% - Accent4 2 3 11 2 2" xfId="21517" xr:uid="{00DCA942-AE28-480C-8114-59B4435055E3}"/>
    <cellStyle name="20% - Accent4 2 3 11 2 3" xfId="30394" xr:uid="{E8470E6C-0E43-43FB-B34C-FC392CCC1A36}"/>
    <cellStyle name="20% - Accent4 2 3 11 3" xfId="12461" xr:uid="{0D602179-9870-40B6-B834-0E213D74E148}"/>
    <cellStyle name="20% - Accent4 2 3 11 3 2" xfId="23736" xr:uid="{8372A2CC-0625-47DA-A0C9-E57924EB0DA1}"/>
    <cellStyle name="20% - Accent4 2 3 11 3 3" xfId="32613" xr:uid="{F7A95C4C-A0F9-4A37-A188-07B563408790}"/>
    <cellStyle name="20% - Accent4 2 3 11 4" xfId="14911" xr:uid="{071DA14B-76E1-4E10-B0F1-29083A4E1173}"/>
    <cellStyle name="20% - Accent4 2 3 11 4 2" xfId="25955" xr:uid="{563C925D-EEBF-485B-9B0B-7E7E7A311646}"/>
    <cellStyle name="20% - Accent4 2 3 11 4 3" xfId="34832" xr:uid="{0ED8C819-669A-4435-988A-19C857843AE5}"/>
    <cellStyle name="20% - Accent4 2 3 11 5" xfId="19298" xr:uid="{7C9FFAFD-67BB-4191-8FCD-C52ABBCBF461}"/>
    <cellStyle name="20% - Accent4 2 3 11 6" xfId="28175" xr:uid="{90ECD64B-A4B9-4ED5-A0F8-1B3A6483D5BB}"/>
    <cellStyle name="20% - Accent4 2 3 11 7" xfId="43402" xr:uid="{86B7B039-7E92-44D7-B951-AE20AD8F970A}"/>
    <cellStyle name="20% - Accent4 2 3 12" xfId="9270" xr:uid="{CF90CC20-DA80-4172-9655-473DE26D7776}"/>
    <cellStyle name="20% - Accent4 2 3 12 2" xfId="20774" xr:uid="{F33AF1BE-57F3-4D56-8BF4-AB9A9CDF7F41}"/>
    <cellStyle name="20% - Accent4 2 3 12 3" xfId="29651" xr:uid="{AFFD00F9-68A0-4A11-8D24-F67F9355C049}"/>
    <cellStyle name="20% - Accent4 2 3 12 4" xfId="37151" xr:uid="{CDA13FEE-2D86-405F-9F0C-3CD13C60D92E}"/>
    <cellStyle name="20% - Accent4 2 3 13" xfId="11718" xr:uid="{13B157B5-FF7B-4CD3-83BA-0E2AF5564705}"/>
    <cellStyle name="20% - Accent4 2 3 13 2" xfId="22993" xr:uid="{24867ACA-9B07-4AEC-B6D8-CAD24D9CBF67}"/>
    <cellStyle name="20% - Accent4 2 3 13 3" xfId="31870" xr:uid="{0C8BE14A-5B5B-4DD7-A518-D925834C7043}"/>
    <cellStyle name="20% - Accent4 2 3 14" xfId="13939" xr:uid="{41569EF1-A869-4BA0-8630-9411DDA60A23}"/>
    <cellStyle name="20% - Accent4 2 3 14 2" xfId="25212" xr:uid="{FB160FA5-3713-4F62-96C0-B71D54FE36AF}"/>
    <cellStyle name="20% - Accent4 2 3 14 3" xfId="34089" xr:uid="{A5E44008-77AD-42C5-8DB3-B6E76A53256B}"/>
    <cellStyle name="20% - Accent4 2 3 15" xfId="18549" xr:uid="{7401C490-93A3-4C0E-9B82-62738D6FFF06}"/>
    <cellStyle name="20% - Accent4 2 3 16" xfId="27430" xr:uid="{3357075F-4B94-4CE1-B14D-8ED6BBBDD6D8}"/>
    <cellStyle name="20% - Accent4 2 3 17" xfId="36335" xr:uid="{2D883CBA-3A99-4292-B1F5-A28BB8026F15}"/>
    <cellStyle name="20% - Accent4 2 3 2" xfId="555" xr:uid="{4DA4EF23-AD63-4776-A655-99EF00F4F45A}"/>
    <cellStyle name="20% - Accent4 2 3 2 2" xfId="8526" xr:uid="{FBC7F3B8-7BDA-4429-8E9E-6AF0EF9B3EF5}"/>
    <cellStyle name="20% - Accent4 2 3 2 2 2" xfId="10976" xr:uid="{37BE4076-83A6-43F2-8AF9-50C51EFFA1AD}"/>
    <cellStyle name="20% - Accent4 2 3 2 2 2 2" xfId="22251" xr:uid="{1C86CDB4-8DDD-40E0-A4D0-D9E6EB4BC1C1}"/>
    <cellStyle name="20% - Accent4 2 3 2 2 2 3" xfId="31128" xr:uid="{41889CAC-EA34-4FE3-930A-513B82F2203E}"/>
    <cellStyle name="20% - Accent4 2 3 2 2 2 4" xfId="46076" xr:uid="{35892449-78E9-4669-A050-A7A94D102714}"/>
    <cellStyle name="20% - Accent4 2 3 2 2 3" xfId="13195" xr:uid="{32AE02F2-22C6-42D1-9B64-764D61149641}"/>
    <cellStyle name="20% - Accent4 2 3 2 2 3 2" xfId="24470" xr:uid="{BDC5B41D-6C3D-4754-B431-07B375076A26}"/>
    <cellStyle name="20% - Accent4 2 3 2 2 3 3" xfId="33347" xr:uid="{87FA64CF-73A3-41AA-BB23-06F45B95589F}"/>
    <cellStyle name="20% - Accent4 2 3 2 2 4" xfId="15645" xr:uid="{5BF5A1CE-9687-45D9-AFBB-C75E136D21D5}"/>
    <cellStyle name="20% - Accent4 2 3 2 2 4 2" xfId="26689" xr:uid="{4887124A-A0D7-46E2-A97D-DA6DA99947CE}"/>
    <cellStyle name="20% - Accent4 2 3 2 2 4 3" xfId="35566" xr:uid="{4B2E9657-343D-4012-978F-AC5BFC02071C}"/>
    <cellStyle name="20% - Accent4 2 3 2 2 5" xfId="20032" xr:uid="{9083414B-0BFC-4362-9949-631684FBF28A}"/>
    <cellStyle name="20% - Accent4 2 3 2 2 6" xfId="28909" xr:uid="{5E811F15-CDDD-4471-A337-E7DFCBF0D73F}"/>
    <cellStyle name="20% - Accent4 2 3 2 2 7" xfId="40313" xr:uid="{B15333C5-F07E-4FF6-9D60-B85EFD322AE7}"/>
    <cellStyle name="20% - Accent4 2 3 2 3" xfId="7793" xr:uid="{A6EAB8AC-FE29-433A-A154-70D7D711A698}"/>
    <cellStyle name="20% - Accent4 2 3 2 3 2" xfId="10243" xr:uid="{41415372-6D49-4D4C-B25F-8303389C3AB5}"/>
    <cellStyle name="20% - Accent4 2 3 2 3 2 2" xfId="21518" xr:uid="{C7296696-D543-4071-8E62-6467E7DAB3FB}"/>
    <cellStyle name="20% - Accent4 2 3 2 3 2 3" xfId="30395" xr:uid="{8922A8DA-E763-48FD-87DC-067E954FEB36}"/>
    <cellStyle name="20% - Accent4 2 3 2 3 3" xfId="12462" xr:uid="{FAAAF00C-FABE-4CE7-884B-D44729FA9648}"/>
    <cellStyle name="20% - Accent4 2 3 2 3 3 2" xfId="23737" xr:uid="{6773C61F-2854-4BDE-B666-D6657F9CE561}"/>
    <cellStyle name="20% - Accent4 2 3 2 3 3 3" xfId="32614" xr:uid="{480ECAD8-9D89-4C0C-9717-6941A26E207E}"/>
    <cellStyle name="20% - Accent4 2 3 2 3 4" xfId="14912" xr:uid="{41319674-5FFC-4DFF-BEE9-313811AB9681}"/>
    <cellStyle name="20% - Accent4 2 3 2 3 4 2" xfId="25956" xr:uid="{741AD5BC-E79B-43CD-9E8E-DC6DD1B94D40}"/>
    <cellStyle name="20% - Accent4 2 3 2 3 4 3" xfId="34833" xr:uid="{42A91BF7-4388-4138-B81E-3B18A0485A6A}"/>
    <cellStyle name="20% - Accent4 2 3 2 3 5" xfId="19299" xr:uid="{F61D5FFD-126F-43D3-80DF-07E9D11B0504}"/>
    <cellStyle name="20% - Accent4 2 3 2 3 6" xfId="28176" xr:uid="{F155C17E-B499-4FD0-993A-84C91AA9F77C}"/>
    <cellStyle name="20% - Accent4 2 3 2 3 7" xfId="43403" xr:uid="{F8A09C66-05D8-40B2-A151-05E5CDD69096}"/>
    <cellStyle name="20% - Accent4 2 3 2 4" xfId="9271" xr:uid="{1E85FC0A-36E8-4DFB-9EDF-95793B19848B}"/>
    <cellStyle name="20% - Accent4 2 3 2 4 2" xfId="20775" xr:uid="{6E18306F-A4D1-4E23-8132-8B5FDA04189D}"/>
    <cellStyle name="20% - Accent4 2 3 2 4 3" xfId="29652" xr:uid="{A2D0CFAA-8489-4F92-A3EC-C05DF3CCE2C4}"/>
    <cellStyle name="20% - Accent4 2 3 2 4 4" xfId="37152" xr:uid="{0C54A64D-8302-4CDF-8DB3-069E07EC14F9}"/>
    <cellStyle name="20% - Accent4 2 3 2 5" xfId="11719" xr:uid="{85EBE9AC-AA5D-42FF-BD65-E0D7442AFCDA}"/>
    <cellStyle name="20% - Accent4 2 3 2 5 2" xfId="22994" xr:uid="{6F2B308E-6D2F-4BD3-852B-24DD730CC2CD}"/>
    <cellStyle name="20% - Accent4 2 3 2 5 3" xfId="31871" xr:uid="{F9760FB3-7571-4007-914A-22F897E72EB4}"/>
    <cellStyle name="20% - Accent4 2 3 2 6" xfId="13940" xr:uid="{23420C04-F759-4F33-AFD9-85B6A1E8CE64}"/>
    <cellStyle name="20% - Accent4 2 3 2 6 2" xfId="25213" xr:uid="{A896A624-DFF5-4BE4-9679-D12A36A42450}"/>
    <cellStyle name="20% - Accent4 2 3 2 6 3" xfId="34090" xr:uid="{D060D40D-AB57-41F6-B826-08BCB602DAF3}"/>
    <cellStyle name="20% - Accent4 2 3 2 7" xfId="18550" xr:uid="{60C7C90E-DB63-4B32-8B9D-8CF581C750EB}"/>
    <cellStyle name="20% - Accent4 2 3 2 8" xfId="27431" xr:uid="{9C932B35-C4D7-4561-93B6-4D31FD2B08A6}"/>
    <cellStyle name="20% - Accent4 2 3 2 9" xfId="36336" xr:uid="{F03C91D0-71F5-4E47-80FD-883DEB2FFC78}"/>
    <cellStyle name="20% - Accent4 2 3 3" xfId="556" xr:uid="{87773D7B-9DEC-498B-B5CB-1AF3A05457BE}"/>
    <cellStyle name="20% - Accent4 2 3 3 2" xfId="8527" xr:uid="{A2AD922E-DC06-45D0-B10B-C0CCD9233FDC}"/>
    <cellStyle name="20% - Accent4 2 3 3 2 2" xfId="10977" xr:uid="{84096805-CE18-4B09-953A-BF1B8E9A8011}"/>
    <cellStyle name="20% - Accent4 2 3 3 2 2 2" xfId="22252" xr:uid="{3B36C44D-9278-4C5D-A3C0-38E3A5440044}"/>
    <cellStyle name="20% - Accent4 2 3 3 2 2 3" xfId="31129" xr:uid="{7B25D093-BD09-4992-B4A5-9384F60F905C}"/>
    <cellStyle name="20% - Accent4 2 3 3 2 2 4" xfId="46077" xr:uid="{8ABF3A8F-D032-4F63-95FF-A7633A2F878A}"/>
    <cellStyle name="20% - Accent4 2 3 3 2 3" xfId="13196" xr:uid="{0BB0334B-E52B-4934-95DA-1B8D7840330E}"/>
    <cellStyle name="20% - Accent4 2 3 3 2 3 2" xfId="24471" xr:uid="{F0837802-BACD-41C2-9A2E-177E80935B95}"/>
    <cellStyle name="20% - Accent4 2 3 3 2 3 3" xfId="33348" xr:uid="{1BC2DF2D-3F1C-42A4-A4D8-03A89EE3BE94}"/>
    <cellStyle name="20% - Accent4 2 3 3 2 4" xfId="15646" xr:uid="{F6A7AA72-053B-424E-A36C-773F4EF28338}"/>
    <cellStyle name="20% - Accent4 2 3 3 2 4 2" xfId="26690" xr:uid="{BF3BDA2F-40E2-4CC9-9459-168F6FEE61CB}"/>
    <cellStyle name="20% - Accent4 2 3 3 2 4 3" xfId="35567" xr:uid="{941EEF90-626C-49CF-9E3B-59A1FF5C6EB6}"/>
    <cellStyle name="20% - Accent4 2 3 3 2 5" xfId="20033" xr:uid="{162E7775-4BD6-422C-A1FB-F534607DC20F}"/>
    <cellStyle name="20% - Accent4 2 3 3 2 6" xfId="28910" xr:uid="{EC56A8B0-EA3D-4304-AAE7-F0F706E317B7}"/>
    <cellStyle name="20% - Accent4 2 3 3 2 7" xfId="40314" xr:uid="{BBA798A7-C51B-4233-966A-3A4D4988A7D8}"/>
    <cellStyle name="20% - Accent4 2 3 3 3" xfId="7794" xr:uid="{2E6D41FE-6889-4621-A924-F23FC934C0CB}"/>
    <cellStyle name="20% - Accent4 2 3 3 3 2" xfId="10244" xr:uid="{7428A577-EB61-41B8-88D2-B1B305961A18}"/>
    <cellStyle name="20% - Accent4 2 3 3 3 2 2" xfId="21519" xr:uid="{03516211-8F8F-413B-855A-E07EF3945814}"/>
    <cellStyle name="20% - Accent4 2 3 3 3 2 3" xfId="30396" xr:uid="{AA546C5A-3C93-4779-8C22-5323173C38DC}"/>
    <cellStyle name="20% - Accent4 2 3 3 3 3" xfId="12463" xr:uid="{EF937C8A-0A71-4DC9-BC2A-7F9AB0E67C79}"/>
    <cellStyle name="20% - Accent4 2 3 3 3 3 2" xfId="23738" xr:uid="{7E61893E-4166-419B-9E6B-89A7F5C7F259}"/>
    <cellStyle name="20% - Accent4 2 3 3 3 3 3" xfId="32615" xr:uid="{5812ABBA-BAB7-4A48-BCA6-408A11BCECB9}"/>
    <cellStyle name="20% - Accent4 2 3 3 3 4" xfId="14913" xr:uid="{4E7DF0E9-2AF5-4E4E-B40A-F696F48D92FF}"/>
    <cellStyle name="20% - Accent4 2 3 3 3 4 2" xfId="25957" xr:uid="{7B77B36C-34A3-411C-9370-EC891333D1BA}"/>
    <cellStyle name="20% - Accent4 2 3 3 3 4 3" xfId="34834" xr:uid="{82A4417E-386B-4C91-A160-8C317BDFCA6D}"/>
    <cellStyle name="20% - Accent4 2 3 3 3 5" xfId="19300" xr:uid="{57849489-D851-498E-A72E-3431419CDE41}"/>
    <cellStyle name="20% - Accent4 2 3 3 3 6" xfId="28177" xr:uid="{D7F2B969-B005-48A9-8174-7FAAD3A643A5}"/>
    <cellStyle name="20% - Accent4 2 3 3 3 7" xfId="43404" xr:uid="{5DF22A66-8338-4D62-AE3C-0C47406F55CB}"/>
    <cellStyle name="20% - Accent4 2 3 3 4" xfId="9272" xr:uid="{B79E5605-325E-4BB9-8B02-EFF596C45DE6}"/>
    <cellStyle name="20% - Accent4 2 3 3 4 2" xfId="20776" xr:uid="{FDC2629D-38C0-4CB3-B041-971D15EE2C44}"/>
    <cellStyle name="20% - Accent4 2 3 3 4 3" xfId="29653" xr:uid="{B4C71135-64CE-4B7B-B91E-4EEE4E52C77C}"/>
    <cellStyle name="20% - Accent4 2 3 3 4 4" xfId="37153" xr:uid="{8594F3B6-EF26-425E-BEA4-83214AAF1562}"/>
    <cellStyle name="20% - Accent4 2 3 3 5" xfId="11720" xr:uid="{FDC985BF-7DF6-4CB6-A5BD-6E5DB33B9FBC}"/>
    <cellStyle name="20% - Accent4 2 3 3 5 2" xfId="22995" xr:uid="{5EBCA123-E516-49C2-A8AB-5902CC526C1B}"/>
    <cellStyle name="20% - Accent4 2 3 3 5 3" xfId="31872" xr:uid="{30E1F0F7-29C3-40E7-870C-029661BCBF8A}"/>
    <cellStyle name="20% - Accent4 2 3 3 6" xfId="13941" xr:uid="{B5B583F4-432E-4228-9DC4-3BC8A018223A}"/>
    <cellStyle name="20% - Accent4 2 3 3 6 2" xfId="25214" xr:uid="{B15B194D-4393-440A-803B-E78496873968}"/>
    <cellStyle name="20% - Accent4 2 3 3 6 3" xfId="34091" xr:uid="{25C6D129-3DB4-4087-8FCB-BFA962059D31}"/>
    <cellStyle name="20% - Accent4 2 3 3 7" xfId="18551" xr:uid="{E86F6660-F3F6-4BEF-A2D2-FF72BCC106D0}"/>
    <cellStyle name="20% - Accent4 2 3 3 8" xfId="27432" xr:uid="{D2FC4651-6E07-48CA-B30D-B0D7EE48C68D}"/>
    <cellStyle name="20% - Accent4 2 3 3 9" xfId="36337" xr:uid="{AACDFE73-7144-4822-A093-825D30D2A0CD}"/>
    <cellStyle name="20% - Accent4 2 3 4" xfId="557" xr:uid="{C39F7FA6-810B-452B-8179-82CB4C55668A}"/>
    <cellStyle name="20% - Accent4 2 3 4 2" xfId="8528" xr:uid="{347777C9-401F-4056-BB75-6CE7B7EA3DA2}"/>
    <cellStyle name="20% - Accent4 2 3 4 2 2" xfId="10978" xr:uid="{9E5F2743-EB96-4568-A1D5-DE14B37CDBC4}"/>
    <cellStyle name="20% - Accent4 2 3 4 2 2 2" xfId="22253" xr:uid="{21C7D449-42B0-45FD-9663-85A02258D728}"/>
    <cellStyle name="20% - Accent4 2 3 4 2 2 3" xfId="31130" xr:uid="{F4FCFFAB-C31C-44C8-A5D8-928F517CC7AD}"/>
    <cellStyle name="20% - Accent4 2 3 4 2 2 4" xfId="46078" xr:uid="{E35A3783-AC34-4BB7-B38E-FDE84D5D5BBB}"/>
    <cellStyle name="20% - Accent4 2 3 4 2 3" xfId="13197" xr:uid="{2C324B24-3FD8-4F3C-93CF-C1378F45CD4B}"/>
    <cellStyle name="20% - Accent4 2 3 4 2 3 2" xfId="24472" xr:uid="{B466774C-F882-4931-A2E8-5AD2CECAD655}"/>
    <cellStyle name="20% - Accent4 2 3 4 2 3 3" xfId="33349" xr:uid="{1867F7F2-AEF9-4564-9A8F-BDF7AF2C2867}"/>
    <cellStyle name="20% - Accent4 2 3 4 2 4" xfId="15647" xr:uid="{04E27792-2B85-4019-884C-4EDEAA18816C}"/>
    <cellStyle name="20% - Accent4 2 3 4 2 4 2" xfId="26691" xr:uid="{0EB74875-E057-44E3-A408-EB0CA61FB171}"/>
    <cellStyle name="20% - Accent4 2 3 4 2 4 3" xfId="35568" xr:uid="{C91E68DD-DE4D-48CC-8DBD-3AC10EB3BD68}"/>
    <cellStyle name="20% - Accent4 2 3 4 2 5" xfId="20034" xr:uid="{457D629E-52FB-40CA-8240-589E311DE0B2}"/>
    <cellStyle name="20% - Accent4 2 3 4 2 6" xfId="28911" xr:uid="{895D6F66-951F-4A00-895A-5FA60F6E1F92}"/>
    <cellStyle name="20% - Accent4 2 3 4 2 7" xfId="40315" xr:uid="{F1C214AC-89DF-49C6-A9A1-22CD26F9E1AD}"/>
    <cellStyle name="20% - Accent4 2 3 4 3" xfId="7795" xr:uid="{68DA3146-49DF-4A88-BD28-EA236B6A6A41}"/>
    <cellStyle name="20% - Accent4 2 3 4 3 2" xfId="10245" xr:uid="{683A99AD-75BF-4020-9A82-277549ED6116}"/>
    <cellStyle name="20% - Accent4 2 3 4 3 2 2" xfId="21520" xr:uid="{85863473-4D51-43DD-8FCF-514F2AFA7DF0}"/>
    <cellStyle name="20% - Accent4 2 3 4 3 2 3" xfId="30397" xr:uid="{E8B19E79-AA9A-4037-BBBB-B4A76D81BFA9}"/>
    <cellStyle name="20% - Accent4 2 3 4 3 3" xfId="12464" xr:uid="{BD944A9D-4298-4DAE-92C5-73B59EDAA8CC}"/>
    <cellStyle name="20% - Accent4 2 3 4 3 3 2" xfId="23739" xr:uid="{42D19ABF-A285-4D22-9E82-1AE131E58377}"/>
    <cellStyle name="20% - Accent4 2 3 4 3 3 3" xfId="32616" xr:uid="{497D62D6-3D33-4C7F-8657-C80B894E8A3A}"/>
    <cellStyle name="20% - Accent4 2 3 4 3 4" xfId="14914" xr:uid="{91638465-6234-41E9-B5F7-16F6125C4137}"/>
    <cellStyle name="20% - Accent4 2 3 4 3 4 2" xfId="25958" xr:uid="{32D018D0-49D2-4EC6-9A09-6DF45DD88FD8}"/>
    <cellStyle name="20% - Accent4 2 3 4 3 4 3" xfId="34835" xr:uid="{D7E37DF4-D6B4-435A-ACB1-05C361C3DB04}"/>
    <cellStyle name="20% - Accent4 2 3 4 3 5" xfId="19301" xr:uid="{0813265B-3C99-4CD1-9E03-9EDED6FA42DA}"/>
    <cellStyle name="20% - Accent4 2 3 4 3 6" xfId="28178" xr:uid="{996D0EAB-304A-4A2C-934D-E87F7F47EE6B}"/>
    <cellStyle name="20% - Accent4 2 3 4 3 7" xfId="43405" xr:uid="{53174042-A137-4366-83A4-E997BD081698}"/>
    <cellStyle name="20% - Accent4 2 3 4 4" xfId="9273" xr:uid="{4993DEFA-A82D-4F9C-A821-FEDF8B18E723}"/>
    <cellStyle name="20% - Accent4 2 3 4 4 2" xfId="20777" xr:uid="{DF3A447F-4384-470C-B712-281C184E0EA1}"/>
    <cellStyle name="20% - Accent4 2 3 4 4 3" xfId="29654" xr:uid="{1F39843A-B44C-43DE-BC96-A1A819540A2C}"/>
    <cellStyle name="20% - Accent4 2 3 4 4 4" xfId="37154" xr:uid="{6BDBC1B5-2213-48E6-8404-9F32D0320CC5}"/>
    <cellStyle name="20% - Accent4 2 3 4 5" xfId="11721" xr:uid="{25B272A2-21BB-4356-8EC8-910D54B0FF8D}"/>
    <cellStyle name="20% - Accent4 2 3 4 5 2" xfId="22996" xr:uid="{FB90AECF-17B4-436F-A9AB-C8485CD3C67D}"/>
    <cellStyle name="20% - Accent4 2 3 4 5 3" xfId="31873" xr:uid="{53C55F7C-1D72-4233-BEEC-A51C764FAB3F}"/>
    <cellStyle name="20% - Accent4 2 3 4 6" xfId="13942" xr:uid="{AFCCF892-BB5A-4002-A98F-06C75AC71AF4}"/>
    <cellStyle name="20% - Accent4 2 3 4 6 2" xfId="25215" xr:uid="{AFEB22CC-EF87-4B59-83F7-B72D5C5CF124}"/>
    <cellStyle name="20% - Accent4 2 3 4 6 3" xfId="34092" xr:uid="{D1F0D119-1797-4240-9470-1BB9FA0B84DD}"/>
    <cellStyle name="20% - Accent4 2 3 4 7" xfId="18552" xr:uid="{BE0869AC-88FC-4229-B870-4F466A184CFB}"/>
    <cellStyle name="20% - Accent4 2 3 4 8" xfId="27433" xr:uid="{7CB9620C-34DD-443D-872A-DF5FBC2C3439}"/>
    <cellStyle name="20% - Accent4 2 3 4 9" xfId="36338" xr:uid="{018CE17A-C601-4397-8045-39A72E44BFDE}"/>
    <cellStyle name="20% - Accent4 2 3 5" xfId="558" xr:uid="{143F03DE-4B90-4C46-98A4-51B0723AD80C}"/>
    <cellStyle name="20% - Accent4 2 3 5 2" xfId="8529" xr:uid="{FC0B46C5-0E94-42E5-88AD-6677CC2C6BF1}"/>
    <cellStyle name="20% - Accent4 2 3 5 2 2" xfId="10979" xr:uid="{6DCB0072-D083-4507-9361-EF63C866DEB1}"/>
    <cellStyle name="20% - Accent4 2 3 5 2 2 2" xfId="22254" xr:uid="{1DD43991-B5D4-4BDF-A06C-BD5CCCE2F530}"/>
    <cellStyle name="20% - Accent4 2 3 5 2 2 3" xfId="31131" xr:uid="{8EA0B962-622F-479A-BFD5-A418B79584BB}"/>
    <cellStyle name="20% - Accent4 2 3 5 2 2 4" xfId="46079" xr:uid="{659FDD2F-9C02-4E66-B874-75B85BCC7574}"/>
    <cellStyle name="20% - Accent4 2 3 5 2 3" xfId="13198" xr:uid="{7ADB873E-5053-4704-B18D-8B26DFBC3D3B}"/>
    <cellStyle name="20% - Accent4 2 3 5 2 3 2" xfId="24473" xr:uid="{3533BCCF-A839-414B-80E8-F79080209453}"/>
    <cellStyle name="20% - Accent4 2 3 5 2 3 3" xfId="33350" xr:uid="{B37B9157-5A03-4D9F-8B93-2B50548BEBEE}"/>
    <cellStyle name="20% - Accent4 2 3 5 2 4" xfId="15648" xr:uid="{F979240A-33F1-4CBD-BF1A-0ECE16551BA3}"/>
    <cellStyle name="20% - Accent4 2 3 5 2 4 2" xfId="26692" xr:uid="{C5B48084-6B5C-4B58-90B4-4D3B87A02C39}"/>
    <cellStyle name="20% - Accent4 2 3 5 2 4 3" xfId="35569" xr:uid="{EBE9D8B6-C242-4013-BB91-D37CED57B476}"/>
    <cellStyle name="20% - Accent4 2 3 5 2 5" xfId="20035" xr:uid="{93CD2A72-8481-492A-872D-8AA60CD093B3}"/>
    <cellStyle name="20% - Accent4 2 3 5 2 6" xfId="28912" xr:uid="{276B6783-528E-4410-B3CA-F207AB10486E}"/>
    <cellStyle name="20% - Accent4 2 3 5 2 7" xfId="40316" xr:uid="{C67F34F6-1266-46FE-9EF0-3BA7CA708F3D}"/>
    <cellStyle name="20% - Accent4 2 3 5 3" xfId="7796" xr:uid="{75683898-DD40-47F8-9B71-52D4BEBC7AEC}"/>
    <cellStyle name="20% - Accent4 2 3 5 3 2" xfId="10246" xr:uid="{5C003C3B-47DB-4E05-B06A-B1C4BFE9A5DF}"/>
    <cellStyle name="20% - Accent4 2 3 5 3 2 2" xfId="21521" xr:uid="{3804E600-5AFB-4803-9A3C-BE858AC89008}"/>
    <cellStyle name="20% - Accent4 2 3 5 3 2 3" xfId="30398" xr:uid="{E6190001-24D0-4A33-96DF-BBDE30E4C950}"/>
    <cellStyle name="20% - Accent4 2 3 5 3 3" xfId="12465" xr:uid="{775C7313-045A-4E9C-88F3-A58E0A7626FF}"/>
    <cellStyle name="20% - Accent4 2 3 5 3 3 2" xfId="23740" xr:uid="{01F4F39A-CBC0-4367-9DEB-7F8B915A6602}"/>
    <cellStyle name="20% - Accent4 2 3 5 3 3 3" xfId="32617" xr:uid="{973D7411-2519-4B40-A292-BFEB7DE07B34}"/>
    <cellStyle name="20% - Accent4 2 3 5 3 4" xfId="14915" xr:uid="{74571884-7869-41AD-84B9-D28B2D69FF54}"/>
    <cellStyle name="20% - Accent4 2 3 5 3 4 2" xfId="25959" xr:uid="{01E69F65-8F37-4DD2-886B-42ED5EDE26DA}"/>
    <cellStyle name="20% - Accent4 2 3 5 3 4 3" xfId="34836" xr:uid="{4CDDC6C9-98CA-4917-8230-AB69CDDE94D5}"/>
    <cellStyle name="20% - Accent4 2 3 5 3 5" xfId="19302" xr:uid="{48317122-8E51-4B2E-87F2-5CC6AACE96A5}"/>
    <cellStyle name="20% - Accent4 2 3 5 3 6" xfId="28179" xr:uid="{48235ABC-271D-4745-A120-A39C2C9E10D7}"/>
    <cellStyle name="20% - Accent4 2 3 5 3 7" xfId="43406" xr:uid="{CD3F0A50-936B-4124-B49A-475663B0CAE4}"/>
    <cellStyle name="20% - Accent4 2 3 5 4" xfId="9274" xr:uid="{9E696434-893E-41BF-829E-628401058B1A}"/>
    <cellStyle name="20% - Accent4 2 3 5 4 2" xfId="20778" xr:uid="{2E345FD1-A90D-4A35-9FF0-D52C53025191}"/>
    <cellStyle name="20% - Accent4 2 3 5 4 3" xfId="29655" xr:uid="{7B49EE27-21C5-4522-AA09-333CBBCE5991}"/>
    <cellStyle name="20% - Accent4 2 3 5 4 4" xfId="37155" xr:uid="{5BA55DA4-4A0C-4A3B-96BB-731F9C72E781}"/>
    <cellStyle name="20% - Accent4 2 3 5 5" xfId="11722" xr:uid="{D1A72F20-C1EE-4A18-9AE7-F276240140F8}"/>
    <cellStyle name="20% - Accent4 2 3 5 5 2" xfId="22997" xr:uid="{88245F6A-5202-4C92-B90F-D10C2DED30AB}"/>
    <cellStyle name="20% - Accent4 2 3 5 5 3" xfId="31874" xr:uid="{1F5927EC-6D00-4929-A69A-2458EB4963DC}"/>
    <cellStyle name="20% - Accent4 2 3 5 6" xfId="13943" xr:uid="{5193A57E-BAE7-483E-A55B-0ADC7149D2C8}"/>
    <cellStyle name="20% - Accent4 2 3 5 6 2" xfId="25216" xr:uid="{DB70276D-2201-4FB8-9BDC-9598BC54D735}"/>
    <cellStyle name="20% - Accent4 2 3 5 6 3" xfId="34093" xr:uid="{C39C8161-9522-4B53-801C-5EF9161773F3}"/>
    <cellStyle name="20% - Accent4 2 3 5 7" xfId="18553" xr:uid="{65A0519A-75F5-482D-9C6D-DDDC95EF75D8}"/>
    <cellStyle name="20% - Accent4 2 3 5 8" xfId="27434" xr:uid="{3A67C09E-A919-4AB1-A7B6-05F16F1B13FC}"/>
    <cellStyle name="20% - Accent4 2 3 5 9" xfId="36339" xr:uid="{17940653-4A26-4460-A307-1180497A64FD}"/>
    <cellStyle name="20% - Accent4 2 3 6" xfId="559" xr:uid="{7388D4A1-E8DC-40A1-A147-7CEB6AC1BB49}"/>
    <cellStyle name="20% - Accent4 2 3 6 2" xfId="8530" xr:uid="{6A69772B-2E70-4823-8CC3-CF135A8F3117}"/>
    <cellStyle name="20% - Accent4 2 3 6 2 2" xfId="10980" xr:uid="{C808FC43-0D50-435E-8D1E-D08D58970F2F}"/>
    <cellStyle name="20% - Accent4 2 3 6 2 2 2" xfId="22255" xr:uid="{44F97B13-6377-421F-94A6-E0C490256060}"/>
    <cellStyle name="20% - Accent4 2 3 6 2 2 3" xfId="31132" xr:uid="{D8F5C329-A0B6-4B82-A22B-C51ED39E536C}"/>
    <cellStyle name="20% - Accent4 2 3 6 2 2 4" xfId="46080" xr:uid="{DF3C6ACC-F6BE-440B-9D77-7AD52B04B976}"/>
    <cellStyle name="20% - Accent4 2 3 6 2 3" xfId="13199" xr:uid="{3E5BE629-0888-499B-83AD-83D28268F925}"/>
    <cellStyle name="20% - Accent4 2 3 6 2 3 2" xfId="24474" xr:uid="{31F01B70-408C-497B-AC4A-D9F1154D5E61}"/>
    <cellStyle name="20% - Accent4 2 3 6 2 3 3" xfId="33351" xr:uid="{8B703D9F-8A21-4B41-AD65-5EAE7F2587C2}"/>
    <cellStyle name="20% - Accent4 2 3 6 2 4" xfId="15649" xr:uid="{3023822C-6E10-4BBD-9B7E-4EF2AA796015}"/>
    <cellStyle name="20% - Accent4 2 3 6 2 4 2" xfId="26693" xr:uid="{EADBD4E3-36B0-45A9-9648-075B745323B2}"/>
    <cellStyle name="20% - Accent4 2 3 6 2 4 3" xfId="35570" xr:uid="{8D1E8F20-C5CC-4DF8-9F2B-8A96EDF8A219}"/>
    <cellStyle name="20% - Accent4 2 3 6 2 5" xfId="20036" xr:uid="{EDE579DF-9CFE-4687-87E3-120C9A520CCA}"/>
    <cellStyle name="20% - Accent4 2 3 6 2 6" xfId="28913" xr:uid="{FC5B74D2-B9C7-4092-84D6-C0EEB3CAAA80}"/>
    <cellStyle name="20% - Accent4 2 3 6 2 7" xfId="40317" xr:uid="{7A7D127A-D420-4994-892A-A4D4FD4C4CF7}"/>
    <cellStyle name="20% - Accent4 2 3 6 3" xfId="7797" xr:uid="{B60FA5D6-3906-4386-91A5-5F520088F787}"/>
    <cellStyle name="20% - Accent4 2 3 6 3 2" xfId="10247" xr:uid="{CD16F5C4-C16A-496D-8BC0-0793D1D24B01}"/>
    <cellStyle name="20% - Accent4 2 3 6 3 2 2" xfId="21522" xr:uid="{B4B40817-EFA4-40A7-85A8-A868AB284F02}"/>
    <cellStyle name="20% - Accent4 2 3 6 3 2 3" xfId="30399" xr:uid="{5E7266B1-4D80-4274-9AA7-7D9EEAAAA870}"/>
    <cellStyle name="20% - Accent4 2 3 6 3 3" xfId="12466" xr:uid="{0077EBB4-EB12-4570-8752-49C331593DC7}"/>
    <cellStyle name="20% - Accent4 2 3 6 3 3 2" xfId="23741" xr:uid="{AEFB82E3-3783-48C8-BCD6-9C9CB3A1EE1B}"/>
    <cellStyle name="20% - Accent4 2 3 6 3 3 3" xfId="32618" xr:uid="{721CB508-DB60-4CA2-953F-74D2A5CF8D12}"/>
    <cellStyle name="20% - Accent4 2 3 6 3 4" xfId="14916" xr:uid="{778A8066-E16B-476A-917B-1FCBE1680999}"/>
    <cellStyle name="20% - Accent4 2 3 6 3 4 2" xfId="25960" xr:uid="{E8D43268-828F-4AE8-B159-8418F3D79472}"/>
    <cellStyle name="20% - Accent4 2 3 6 3 4 3" xfId="34837" xr:uid="{0F104507-0F10-4DFC-B41F-28BDFE5C8950}"/>
    <cellStyle name="20% - Accent4 2 3 6 3 5" xfId="19303" xr:uid="{6162287A-C6D6-43DA-84B6-6D135EC2942F}"/>
    <cellStyle name="20% - Accent4 2 3 6 3 6" xfId="28180" xr:uid="{17399645-E6D3-4E09-AE54-CE17ED1D4223}"/>
    <cellStyle name="20% - Accent4 2 3 6 3 7" xfId="43407" xr:uid="{BC7A2152-1041-4A66-861F-CF9BAF48E847}"/>
    <cellStyle name="20% - Accent4 2 3 6 4" xfId="9275" xr:uid="{6B69725D-FE43-4A5B-AC18-C88BA8B3F7AA}"/>
    <cellStyle name="20% - Accent4 2 3 6 4 2" xfId="20779" xr:uid="{B5C96AB8-527E-4DF6-896F-26C277AACF3D}"/>
    <cellStyle name="20% - Accent4 2 3 6 4 3" xfId="29656" xr:uid="{C0C19780-CE50-4397-B2F7-2D3D3D3DF7B4}"/>
    <cellStyle name="20% - Accent4 2 3 6 4 4" xfId="37156" xr:uid="{73B9552A-FCDB-4415-9162-C14543312343}"/>
    <cellStyle name="20% - Accent4 2 3 6 5" xfId="11723" xr:uid="{32EC3774-4725-4C13-ABFA-587C96106A6C}"/>
    <cellStyle name="20% - Accent4 2 3 6 5 2" xfId="22998" xr:uid="{B84FAA07-DDD2-46C3-BA20-382CAAAFF566}"/>
    <cellStyle name="20% - Accent4 2 3 6 5 3" xfId="31875" xr:uid="{60DE2A7D-876D-4FCC-BDAB-0877C2AEEF66}"/>
    <cellStyle name="20% - Accent4 2 3 6 6" xfId="13944" xr:uid="{E004BB79-18B0-46DC-AC62-880F202A398A}"/>
    <cellStyle name="20% - Accent4 2 3 6 6 2" xfId="25217" xr:uid="{DAEE7A5D-F192-4DB4-95AA-7DA1D77A6CE6}"/>
    <cellStyle name="20% - Accent4 2 3 6 6 3" xfId="34094" xr:uid="{20D5CB4E-E30C-469A-89EF-D85263BDCB2A}"/>
    <cellStyle name="20% - Accent4 2 3 6 7" xfId="18554" xr:uid="{354FB186-0C32-46F6-A754-4108D4208E6C}"/>
    <cellStyle name="20% - Accent4 2 3 6 8" xfId="27435" xr:uid="{FB19B01F-8668-47FD-8445-FB5176BDD5FB}"/>
    <cellStyle name="20% - Accent4 2 3 6 9" xfId="36340" xr:uid="{33FAA096-1D30-4C4C-BF59-2906498E5E14}"/>
    <cellStyle name="20% - Accent4 2 3 7" xfId="560" xr:uid="{5F1145D2-6DA2-4949-92EF-749D5FC68710}"/>
    <cellStyle name="20% - Accent4 2 3 7 2" xfId="8531" xr:uid="{63266A94-7149-416A-A736-5AA177ED63C2}"/>
    <cellStyle name="20% - Accent4 2 3 7 2 2" xfId="10981" xr:uid="{87893384-0661-4E43-AFAC-3C0C4D905449}"/>
    <cellStyle name="20% - Accent4 2 3 7 2 2 2" xfId="22256" xr:uid="{76559DFE-BAAE-4C42-9321-33D33226FE25}"/>
    <cellStyle name="20% - Accent4 2 3 7 2 2 3" xfId="31133" xr:uid="{E759993C-97CE-44E7-8EBA-B28682F5007A}"/>
    <cellStyle name="20% - Accent4 2 3 7 2 2 4" xfId="46081" xr:uid="{92565119-D67D-416E-9CC8-D1481D31830C}"/>
    <cellStyle name="20% - Accent4 2 3 7 2 3" xfId="13200" xr:uid="{76956F6C-FBDE-4B50-B066-A6B5779B01E8}"/>
    <cellStyle name="20% - Accent4 2 3 7 2 3 2" xfId="24475" xr:uid="{0E086939-95E2-47A5-92FC-6D6A3AB656E4}"/>
    <cellStyle name="20% - Accent4 2 3 7 2 3 3" xfId="33352" xr:uid="{CB7BE55C-5EAC-486D-AA02-BC29DF45A077}"/>
    <cellStyle name="20% - Accent4 2 3 7 2 4" xfId="15650" xr:uid="{210CFD7D-C5AF-4833-AB2F-C084378245BB}"/>
    <cellStyle name="20% - Accent4 2 3 7 2 4 2" xfId="26694" xr:uid="{1E785A5D-8334-4828-A845-C49A7051D9F4}"/>
    <cellStyle name="20% - Accent4 2 3 7 2 4 3" xfId="35571" xr:uid="{36B33785-7DE6-4F20-BD4D-E8AD790290F8}"/>
    <cellStyle name="20% - Accent4 2 3 7 2 5" xfId="20037" xr:uid="{4AD0F7F1-5E1E-49D3-A0C4-134D14F27F33}"/>
    <cellStyle name="20% - Accent4 2 3 7 2 6" xfId="28914" xr:uid="{815FC810-0EA0-446F-9E87-39D2E9FF62D0}"/>
    <cellStyle name="20% - Accent4 2 3 7 2 7" xfId="40318" xr:uid="{5857EEBB-6F88-40B0-81EA-E0C51209F873}"/>
    <cellStyle name="20% - Accent4 2 3 7 3" xfId="7798" xr:uid="{C1BDCDA2-B699-40D0-A640-29C8295D425D}"/>
    <cellStyle name="20% - Accent4 2 3 7 3 2" xfId="10248" xr:uid="{D3A94DE9-C435-44F0-833C-D441B44551AC}"/>
    <cellStyle name="20% - Accent4 2 3 7 3 2 2" xfId="21523" xr:uid="{2D940861-5B4A-42CA-84E6-87B8547F16DC}"/>
    <cellStyle name="20% - Accent4 2 3 7 3 2 3" xfId="30400" xr:uid="{18CD2404-18F8-496E-AF52-FF7C6241744C}"/>
    <cellStyle name="20% - Accent4 2 3 7 3 3" xfId="12467" xr:uid="{6B8F6E55-233C-4658-834D-012DB32AE636}"/>
    <cellStyle name="20% - Accent4 2 3 7 3 3 2" xfId="23742" xr:uid="{9FC6D5D1-5D09-453F-B0C5-EB3197E798E4}"/>
    <cellStyle name="20% - Accent4 2 3 7 3 3 3" xfId="32619" xr:uid="{2E4EC10A-0F6F-4560-A55D-F192B197640C}"/>
    <cellStyle name="20% - Accent4 2 3 7 3 4" xfId="14917" xr:uid="{764E2698-CB4C-4E8E-8352-9E6B0E3FF718}"/>
    <cellStyle name="20% - Accent4 2 3 7 3 4 2" xfId="25961" xr:uid="{0FA07137-7710-4268-B12E-51BCCAB604A2}"/>
    <cellStyle name="20% - Accent4 2 3 7 3 4 3" xfId="34838" xr:uid="{08129E03-0B7B-46D5-819F-7B15C5F0B351}"/>
    <cellStyle name="20% - Accent4 2 3 7 3 5" xfId="19304" xr:uid="{D5E5C494-D151-4052-884F-254C256B3B0C}"/>
    <cellStyle name="20% - Accent4 2 3 7 3 6" xfId="28181" xr:uid="{6821C450-338F-4ABA-B37B-FC992FFF9883}"/>
    <cellStyle name="20% - Accent4 2 3 7 3 7" xfId="43408" xr:uid="{23E3C8F2-4403-47A9-A467-FE71B7C0B2E7}"/>
    <cellStyle name="20% - Accent4 2 3 7 4" xfId="9276" xr:uid="{9BCB0E23-73CF-47C5-B53C-39C40E791A32}"/>
    <cellStyle name="20% - Accent4 2 3 7 4 2" xfId="20780" xr:uid="{F22F7ED9-6C4B-4AE9-BE1D-8B5A56850687}"/>
    <cellStyle name="20% - Accent4 2 3 7 4 3" xfId="29657" xr:uid="{7C6A6D08-BF79-43E8-93A8-322D96960E7D}"/>
    <cellStyle name="20% - Accent4 2 3 7 4 4" xfId="37157" xr:uid="{DFCDECE3-FD89-4CC2-BD49-E996A20684A6}"/>
    <cellStyle name="20% - Accent4 2 3 7 5" xfId="11724" xr:uid="{A61EA40F-5E55-4FAC-B57D-40E0B181834F}"/>
    <cellStyle name="20% - Accent4 2 3 7 5 2" xfId="22999" xr:uid="{62F3F4CB-BF67-4CA8-BD54-C93F77768240}"/>
    <cellStyle name="20% - Accent4 2 3 7 5 3" xfId="31876" xr:uid="{856AB795-0534-41D9-A3D9-1EEE5FFF1CDC}"/>
    <cellStyle name="20% - Accent4 2 3 7 6" xfId="13945" xr:uid="{4AB2B1C1-90F9-4E91-91B5-022A6B82AC08}"/>
    <cellStyle name="20% - Accent4 2 3 7 6 2" xfId="25218" xr:uid="{86CF7C81-40B3-4FCC-8739-7CDE58D2C8C8}"/>
    <cellStyle name="20% - Accent4 2 3 7 6 3" xfId="34095" xr:uid="{AF1824FC-A003-450C-A3D1-8BCFAC6CCA82}"/>
    <cellStyle name="20% - Accent4 2 3 7 7" xfId="18555" xr:uid="{BC77EE71-26F8-4754-AB56-BBB412CF3F86}"/>
    <cellStyle name="20% - Accent4 2 3 7 8" xfId="27436" xr:uid="{2BA6010C-D48F-40DC-A14E-9FFF33EA85CC}"/>
    <cellStyle name="20% - Accent4 2 3 7 9" xfId="36341" xr:uid="{F50EF768-8746-4699-8839-5CF813F879EE}"/>
    <cellStyle name="20% - Accent4 2 3 8" xfId="561" xr:uid="{8F6710BC-DD77-487D-B956-FA7F3CD3F6F7}"/>
    <cellStyle name="20% - Accent4 2 3 8 2" xfId="8532" xr:uid="{BE3AC00D-BE50-4384-A9BF-25A539C2938F}"/>
    <cellStyle name="20% - Accent4 2 3 8 2 2" xfId="10982" xr:uid="{0AB2DCEB-91DE-40BD-860C-D93C149C0066}"/>
    <cellStyle name="20% - Accent4 2 3 8 2 2 2" xfId="22257" xr:uid="{C0AB1A58-1978-4E20-96DE-1815125976BE}"/>
    <cellStyle name="20% - Accent4 2 3 8 2 2 3" xfId="31134" xr:uid="{52A371B9-D5E1-4EAF-BF6C-EB9CED67B58F}"/>
    <cellStyle name="20% - Accent4 2 3 8 2 2 4" xfId="46082" xr:uid="{F879D0CE-A32A-40FA-BFED-DF1A6CDADBC1}"/>
    <cellStyle name="20% - Accent4 2 3 8 2 3" xfId="13201" xr:uid="{F25C0719-C933-43BD-BB89-A7FBF9805DF3}"/>
    <cellStyle name="20% - Accent4 2 3 8 2 3 2" xfId="24476" xr:uid="{130588AE-8FA0-4AA5-8666-AB9A198EC6DC}"/>
    <cellStyle name="20% - Accent4 2 3 8 2 3 3" xfId="33353" xr:uid="{3E5CD029-E1D6-4514-90DC-8BBE3EA2C39B}"/>
    <cellStyle name="20% - Accent4 2 3 8 2 4" xfId="15651" xr:uid="{AEAA37E3-2DC6-4D46-BC86-5F16FF23CC19}"/>
    <cellStyle name="20% - Accent4 2 3 8 2 4 2" xfId="26695" xr:uid="{E009BD3E-A94C-4751-B591-90004D52A459}"/>
    <cellStyle name="20% - Accent4 2 3 8 2 4 3" xfId="35572" xr:uid="{0D100C5F-1533-4BB8-864D-BC03EEE0EFAE}"/>
    <cellStyle name="20% - Accent4 2 3 8 2 5" xfId="20038" xr:uid="{26C7D95B-3FD8-4ED0-B455-BAA767170666}"/>
    <cellStyle name="20% - Accent4 2 3 8 2 6" xfId="28915" xr:uid="{36FA5DD4-61A6-4BC3-8BA8-34D4AA8C09FD}"/>
    <cellStyle name="20% - Accent4 2 3 8 2 7" xfId="40319" xr:uid="{D25446D4-AADE-4485-804B-98945EBFC700}"/>
    <cellStyle name="20% - Accent4 2 3 8 3" xfId="7799" xr:uid="{12AD5052-5899-4819-886C-AF2298624E71}"/>
    <cellStyle name="20% - Accent4 2 3 8 3 2" xfId="10249" xr:uid="{3BADB458-2778-41E3-8050-6DCA11AD4A28}"/>
    <cellStyle name="20% - Accent4 2 3 8 3 2 2" xfId="21524" xr:uid="{0F827FED-AB3E-4ADB-A470-669A98383526}"/>
    <cellStyle name="20% - Accent4 2 3 8 3 2 3" xfId="30401" xr:uid="{F5606030-92A6-40B7-A09E-160DDCC3553F}"/>
    <cellStyle name="20% - Accent4 2 3 8 3 3" xfId="12468" xr:uid="{CCF5EE9A-62E6-4E9B-9DAE-567D15FDF41E}"/>
    <cellStyle name="20% - Accent4 2 3 8 3 3 2" xfId="23743" xr:uid="{ECE756CA-8101-4436-ADD6-1369BE9EC7C1}"/>
    <cellStyle name="20% - Accent4 2 3 8 3 3 3" xfId="32620" xr:uid="{B7344EED-F42C-47BB-9CDD-EAB6510D4BFA}"/>
    <cellStyle name="20% - Accent4 2 3 8 3 4" xfId="14918" xr:uid="{91DA1927-A6F9-42D0-BDA7-60538ADCDE62}"/>
    <cellStyle name="20% - Accent4 2 3 8 3 4 2" xfId="25962" xr:uid="{4A810DDB-FBB1-435D-AD97-A9FFA324197E}"/>
    <cellStyle name="20% - Accent4 2 3 8 3 4 3" xfId="34839" xr:uid="{B5483F91-5558-4CA8-827F-19C9E911C074}"/>
    <cellStyle name="20% - Accent4 2 3 8 3 5" xfId="19305" xr:uid="{9B27281C-20CA-4C6F-A457-476E81EF7B6D}"/>
    <cellStyle name="20% - Accent4 2 3 8 3 6" xfId="28182" xr:uid="{2444C23A-6AF9-4EED-95CB-3841BD25AD6A}"/>
    <cellStyle name="20% - Accent4 2 3 8 3 7" xfId="43409" xr:uid="{FBDB93EE-4247-48B7-A343-33C7779E03A9}"/>
    <cellStyle name="20% - Accent4 2 3 8 4" xfId="9277" xr:uid="{6DD8C04E-8813-4116-A05C-61C39EEC3684}"/>
    <cellStyle name="20% - Accent4 2 3 8 4 2" xfId="20781" xr:uid="{8D5EA101-04F1-42B6-A1D6-AA28E0A0DB9A}"/>
    <cellStyle name="20% - Accent4 2 3 8 4 3" xfId="29658" xr:uid="{B76C49F4-4E97-451A-9041-FDD55FD05A85}"/>
    <cellStyle name="20% - Accent4 2 3 8 4 4" xfId="37158" xr:uid="{14112BF7-CA28-4F8A-A933-55590A4F8F5C}"/>
    <cellStyle name="20% - Accent4 2 3 8 5" xfId="11725" xr:uid="{F56BF8CD-1D15-4142-8779-815872BC3F94}"/>
    <cellStyle name="20% - Accent4 2 3 8 5 2" xfId="23000" xr:uid="{C29641A4-1844-4CFA-9AE3-A148D2926B0E}"/>
    <cellStyle name="20% - Accent4 2 3 8 5 3" xfId="31877" xr:uid="{A336394D-FD3F-45B5-A80B-3366F2656401}"/>
    <cellStyle name="20% - Accent4 2 3 8 6" xfId="13946" xr:uid="{83294BE3-0506-41D6-9FAD-51FD9ECCB130}"/>
    <cellStyle name="20% - Accent4 2 3 8 6 2" xfId="25219" xr:uid="{B005090C-4BA6-4824-B4C5-03AE6EF759DD}"/>
    <cellStyle name="20% - Accent4 2 3 8 6 3" xfId="34096" xr:uid="{B1E40B39-3CC5-4CA4-B6B7-B540A8B8B6DF}"/>
    <cellStyle name="20% - Accent4 2 3 8 7" xfId="18556" xr:uid="{4E2663A6-285D-45DB-86E8-0E706BE83A13}"/>
    <cellStyle name="20% - Accent4 2 3 8 8" xfId="27437" xr:uid="{219E482E-52D4-42A3-8251-CF126BF355D4}"/>
    <cellStyle name="20% - Accent4 2 3 8 9" xfId="36342" xr:uid="{D8E1CDB2-10AB-473F-BC41-59B6CC6449B2}"/>
    <cellStyle name="20% - Accent4 2 3 9" xfId="562" xr:uid="{33198BCF-C0CD-413D-8FB1-7E613D0DA724}"/>
    <cellStyle name="20% - Accent4 2 3 9 2" xfId="8533" xr:uid="{D0CBC8FA-4E9A-497D-AAE8-1C7787CA942D}"/>
    <cellStyle name="20% - Accent4 2 3 9 2 2" xfId="10983" xr:uid="{ED661D9C-4590-474B-A756-E90AC232A4A0}"/>
    <cellStyle name="20% - Accent4 2 3 9 2 2 2" xfId="22258" xr:uid="{3836CC1A-0892-4F3A-8278-4399D959B06A}"/>
    <cellStyle name="20% - Accent4 2 3 9 2 2 3" xfId="31135" xr:uid="{B7E69501-1566-4971-86ED-DC1439149FF3}"/>
    <cellStyle name="20% - Accent4 2 3 9 2 2 4" xfId="46083" xr:uid="{1901D9C9-DEE0-4719-99E8-4ADA646ECA2D}"/>
    <cellStyle name="20% - Accent4 2 3 9 2 3" xfId="13202" xr:uid="{FA8EA098-832D-40FB-A805-2CA80A70A66F}"/>
    <cellStyle name="20% - Accent4 2 3 9 2 3 2" xfId="24477" xr:uid="{49D424D8-E5FA-4CBA-A57D-4AD43D4D146B}"/>
    <cellStyle name="20% - Accent4 2 3 9 2 3 3" xfId="33354" xr:uid="{5ACEF371-D138-498D-B6D3-26E19EA64484}"/>
    <cellStyle name="20% - Accent4 2 3 9 2 4" xfId="15652" xr:uid="{4C63930D-1FF0-4F5F-93D0-82BDA529F025}"/>
    <cellStyle name="20% - Accent4 2 3 9 2 4 2" xfId="26696" xr:uid="{9240AFDF-AE50-4A9C-B5B9-41077C8A18BB}"/>
    <cellStyle name="20% - Accent4 2 3 9 2 4 3" xfId="35573" xr:uid="{6FDF2155-2DC1-4D39-A853-9C4A82F05CCA}"/>
    <cellStyle name="20% - Accent4 2 3 9 2 5" xfId="20039" xr:uid="{487D64FF-5BDE-4352-BC04-1426A22E9D4F}"/>
    <cellStyle name="20% - Accent4 2 3 9 2 6" xfId="28916" xr:uid="{15699A4F-FBC3-4770-8D37-32FDC90CC7B1}"/>
    <cellStyle name="20% - Accent4 2 3 9 2 7" xfId="40320" xr:uid="{DF123B24-4A91-470A-9DF8-4269FB6BB8A9}"/>
    <cellStyle name="20% - Accent4 2 3 9 3" xfId="7800" xr:uid="{45B46F0A-13F0-406C-A3F6-40321E36F6CB}"/>
    <cellStyle name="20% - Accent4 2 3 9 3 2" xfId="10250" xr:uid="{21760F3D-EFAD-47A0-8A1C-FE54A55D2B97}"/>
    <cellStyle name="20% - Accent4 2 3 9 3 2 2" xfId="21525" xr:uid="{4834C468-3FE6-4515-8C0B-438280B1466C}"/>
    <cellStyle name="20% - Accent4 2 3 9 3 2 3" xfId="30402" xr:uid="{5E679D9F-781C-4654-A396-9A723AD7BE76}"/>
    <cellStyle name="20% - Accent4 2 3 9 3 3" xfId="12469" xr:uid="{6BDDA44A-397C-48F9-BE40-F59662B03A39}"/>
    <cellStyle name="20% - Accent4 2 3 9 3 3 2" xfId="23744" xr:uid="{BD49A2F6-5511-4925-A3AB-41D7F92B5F57}"/>
    <cellStyle name="20% - Accent4 2 3 9 3 3 3" xfId="32621" xr:uid="{C558440D-4589-496E-83D2-FCC6D99C6385}"/>
    <cellStyle name="20% - Accent4 2 3 9 3 4" xfId="14919" xr:uid="{83347506-2F66-476B-BC9E-9C2B96B20E62}"/>
    <cellStyle name="20% - Accent4 2 3 9 3 4 2" xfId="25963" xr:uid="{1761E515-91FC-4803-9A67-E4A68A4FE636}"/>
    <cellStyle name="20% - Accent4 2 3 9 3 4 3" xfId="34840" xr:uid="{E1F3CC99-EEF6-4C22-8E90-630A13C022F0}"/>
    <cellStyle name="20% - Accent4 2 3 9 3 5" xfId="19306" xr:uid="{B4911E2E-6CEB-4D38-BFC3-57299DDAD33B}"/>
    <cellStyle name="20% - Accent4 2 3 9 3 6" xfId="28183" xr:uid="{6B9DC915-6FA8-4CF9-A5EB-B4792EC1B281}"/>
    <cellStyle name="20% - Accent4 2 3 9 3 7" xfId="43410" xr:uid="{45B37AC5-4F99-43C9-83CC-FD9BA18EB241}"/>
    <cellStyle name="20% - Accent4 2 3 9 4" xfId="9278" xr:uid="{86ACC0F7-A4EF-46EF-A388-28810187F35E}"/>
    <cellStyle name="20% - Accent4 2 3 9 4 2" xfId="20782" xr:uid="{F1240E5C-DDE8-4DE5-A6C2-612995C3BEEA}"/>
    <cellStyle name="20% - Accent4 2 3 9 4 3" xfId="29659" xr:uid="{9651D85C-20BB-4949-B67A-A417237E9331}"/>
    <cellStyle name="20% - Accent4 2 3 9 4 4" xfId="37159" xr:uid="{7CAAAEFF-35E8-4270-ADD7-EAC104861C1F}"/>
    <cellStyle name="20% - Accent4 2 3 9 5" xfId="11726" xr:uid="{6C5CC1E9-664B-49DC-86D0-1FC14E984153}"/>
    <cellStyle name="20% - Accent4 2 3 9 5 2" xfId="23001" xr:uid="{C88B0C59-F2E2-487D-8229-2DB5F05F32D3}"/>
    <cellStyle name="20% - Accent4 2 3 9 5 3" xfId="31878" xr:uid="{355AD9B1-396C-48BB-A0C0-A32908E2C084}"/>
    <cellStyle name="20% - Accent4 2 3 9 6" xfId="13947" xr:uid="{0C1A024B-8555-4833-A16E-DE9C7730A283}"/>
    <cellStyle name="20% - Accent4 2 3 9 6 2" xfId="25220" xr:uid="{C8099509-5424-41F8-A131-40FC8F86649C}"/>
    <cellStyle name="20% - Accent4 2 3 9 6 3" xfId="34097" xr:uid="{B9E2D42C-8BA1-4AA1-96F6-90390F2ADD91}"/>
    <cellStyle name="20% - Accent4 2 3 9 7" xfId="18557" xr:uid="{7385B643-8EB0-4F10-8BB5-0CC29617C422}"/>
    <cellStyle name="20% - Accent4 2 3 9 8" xfId="27438" xr:uid="{C7834D62-2AC0-409F-93FA-3853C9B94F5F}"/>
    <cellStyle name="20% - Accent4 2 3 9 9" xfId="36343" xr:uid="{2125C772-98AA-4FA5-8BC2-84BEBD017D2F}"/>
    <cellStyle name="20% - Accent4 2 4" xfId="563" xr:uid="{ED7F8B26-7AFA-45BB-84C8-D3C53852EA45}"/>
    <cellStyle name="20% - Accent4 2 4 10" xfId="8534" xr:uid="{485057DA-E9E0-4838-995E-F9E91FCAAEBF}"/>
    <cellStyle name="20% - Accent4 2 4 10 2" xfId="10984" xr:uid="{2F0DAEAA-370F-45AE-9768-E9F66B1F9D97}"/>
    <cellStyle name="20% - Accent4 2 4 10 2 2" xfId="22259" xr:uid="{90BAD161-B152-4F88-8431-2935EB480CAE}"/>
    <cellStyle name="20% - Accent4 2 4 10 2 3" xfId="31136" xr:uid="{6FD39ED5-9B60-4259-9C81-3FC3DF4D658F}"/>
    <cellStyle name="20% - Accent4 2 4 10 2 4" xfId="46084" xr:uid="{049D7068-7AF0-4D84-ACC3-86AC78A5006D}"/>
    <cellStyle name="20% - Accent4 2 4 10 3" xfId="13203" xr:uid="{733D48C1-1AFF-4778-B502-97427DA47EEF}"/>
    <cellStyle name="20% - Accent4 2 4 10 3 2" xfId="24478" xr:uid="{B34E26DF-AC1C-4092-ADD9-4B0C3630B010}"/>
    <cellStyle name="20% - Accent4 2 4 10 3 3" xfId="33355" xr:uid="{A220F67C-EBE1-4BBC-AEA6-190505C6B6FF}"/>
    <cellStyle name="20% - Accent4 2 4 10 4" xfId="15653" xr:uid="{47F75CC4-FE6F-47A6-A85B-253EC9910FBE}"/>
    <cellStyle name="20% - Accent4 2 4 10 4 2" xfId="26697" xr:uid="{D0946ECD-D47E-4DE3-9D1A-C9209FDAB642}"/>
    <cellStyle name="20% - Accent4 2 4 10 4 3" xfId="35574" xr:uid="{DBC676D1-00FB-40E6-BE22-6747822943F5}"/>
    <cellStyle name="20% - Accent4 2 4 10 5" xfId="20040" xr:uid="{3F036DD5-626D-45B6-B479-99CEB9968544}"/>
    <cellStyle name="20% - Accent4 2 4 10 6" xfId="28917" xr:uid="{8A5D6C63-9FF4-476B-BB5B-F86D9B500117}"/>
    <cellStyle name="20% - Accent4 2 4 10 7" xfId="40321" xr:uid="{9C012B4E-7B67-409E-9A0C-AFCF5E80F0CC}"/>
    <cellStyle name="20% - Accent4 2 4 11" xfId="7801" xr:uid="{92CD4EEE-726A-4DBD-A7C8-149A960D97AD}"/>
    <cellStyle name="20% - Accent4 2 4 11 2" xfId="10251" xr:uid="{D06F292F-CEE9-4E3E-98DD-C8AB73D511BA}"/>
    <cellStyle name="20% - Accent4 2 4 11 2 2" xfId="21526" xr:uid="{1094007F-9511-47C8-A26C-A34ADA8BEBDA}"/>
    <cellStyle name="20% - Accent4 2 4 11 2 3" xfId="30403" xr:uid="{1E585F82-885D-4E6D-8FD2-A97D6B416E1E}"/>
    <cellStyle name="20% - Accent4 2 4 11 3" xfId="12470" xr:uid="{F1735761-3FCB-4E86-B649-36243D5D5E34}"/>
    <cellStyle name="20% - Accent4 2 4 11 3 2" xfId="23745" xr:uid="{9F20D502-5704-4F92-BD6B-70B047FFAEF4}"/>
    <cellStyle name="20% - Accent4 2 4 11 3 3" xfId="32622" xr:uid="{DCA25B26-7EB3-4CCC-974C-1073638F6CF8}"/>
    <cellStyle name="20% - Accent4 2 4 11 4" xfId="14920" xr:uid="{0BBDC23E-CBC2-4315-920A-10159E68EE88}"/>
    <cellStyle name="20% - Accent4 2 4 11 4 2" xfId="25964" xr:uid="{25D663DB-7837-4C4D-815E-422983134CEA}"/>
    <cellStyle name="20% - Accent4 2 4 11 4 3" xfId="34841" xr:uid="{C4A4F1DC-BED2-4140-9AF4-FEB979F9F24D}"/>
    <cellStyle name="20% - Accent4 2 4 11 5" xfId="19307" xr:uid="{686D1362-B457-44F7-85A1-A3935EEA596C}"/>
    <cellStyle name="20% - Accent4 2 4 11 6" xfId="28184" xr:uid="{53940DFE-B72F-4739-8948-18FC4D74A33C}"/>
    <cellStyle name="20% - Accent4 2 4 11 7" xfId="43411" xr:uid="{5152C84C-E8F6-4FF4-A5A5-D2C0F03CF027}"/>
    <cellStyle name="20% - Accent4 2 4 12" xfId="9279" xr:uid="{F5E56179-894B-4F95-AB27-BCA86ECEF5C9}"/>
    <cellStyle name="20% - Accent4 2 4 12 2" xfId="20783" xr:uid="{6BD7742A-7565-411F-BE8E-D9DA43660AE3}"/>
    <cellStyle name="20% - Accent4 2 4 12 3" xfId="29660" xr:uid="{D4C8A577-761E-4D30-89CD-9D8EC84177D5}"/>
    <cellStyle name="20% - Accent4 2 4 12 4" xfId="37160" xr:uid="{648E321F-5F56-4DE8-8ED0-A99E5A0B95C2}"/>
    <cellStyle name="20% - Accent4 2 4 13" xfId="11727" xr:uid="{BD94C3C4-CA13-4893-B9C0-72F3EFA9C751}"/>
    <cellStyle name="20% - Accent4 2 4 13 2" xfId="23002" xr:uid="{7911784A-13FC-464C-99AC-B761EA542E5C}"/>
    <cellStyle name="20% - Accent4 2 4 13 3" xfId="31879" xr:uid="{FA914272-0396-4C34-864D-BA58DA4A6595}"/>
    <cellStyle name="20% - Accent4 2 4 14" xfId="13948" xr:uid="{906F07C3-F3F8-411E-BF11-25854F228D14}"/>
    <cellStyle name="20% - Accent4 2 4 14 2" xfId="25221" xr:uid="{DED48960-2A8C-4A20-B402-F01284D39B4E}"/>
    <cellStyle name="20% - Accent4 2 4 14 3" xfId="34098" xr:uid="{BC583402-137D-4395-B8D3-DF21B1E1557F}"/>
    <cellStyle name="20% - Accent4 2 4 15" xfId="18558" xr:uid="{4C3B454D-B992-4C0A-A0AD-E1387E828F96}"/>
    <cellStyle name="20% - Accent4 2 4 16" xfId="27439" xr:uid="{BFEBF823-C835-47C9-BBD5-EFB80258DA20}"/>
    <cellStyle name="20% - Accent4 2 4 17" xfId="36344" xr:uid="{23481BCF-66F4-4E80-9EA7-56C8A44ACA2A}"/>
    <cellStyle name="20% - Accent4 2 4 2" xfId="564" xr:uid="{393F535D-C8DF-4669-90A0-F1CCB59ED1F0}"/>
    <cellStyle name="20% - Accent4 2 4 2 2" xfId="8535" xr:uid="{4E0D28DC-CDC9-4D08-9576-16EE7D607798}"/>
    <cellStyle name="20% - Accent4 2 4 2 2 2" xfId="10985" xr:uid="{0E07F096-EAEF-492E-AB6F-403175617DA2}"/>
    <cellStyle name="20% - Accent4 2 4 2 2 2 2" xfId="22260" xr:uid="{A97EA77F-1FD9-4D2F-892A-2F962E77B587}"/>
    <cellStyle name="20% - Accent4 2 4 2 2 2 3" xfId="31137" xr:uid="{6C5F7D0A-25CA-4A20-8377-E6019485A954}"/>
    <cellStyle name="20% - Accent4 2 4 2 2 2 4" xfId="46085" xr:uid="{7C213D6B-221E-4398-B1A9-BF9A9D11D488}"/>
    <cellStyle name="20% - Accent4 2 4 2 2 3" xfId="13204" xr:uid="{0F9DDC87-D47A-487D-87CD-C7B7D24482E5}"/>
    <cellStyle name="20% - Accent4 2 4 2 2 3 2" xfId="24479" xr:uid="{F1BC29A2-1C41-43B9-90EB-37475496BD38}"/>
    <cellStyle name="20% - Accent4 2 4 2 2 3 3" xfId="33356" xr:uid="{8D8B5B8E-A77C-4660-892F-3BF78EDA5CD0}"/>
    <cellStyle name="20% - Accent4 2 4 2 2 4" xfId="15654" xr:uid="{6E706317-FFAD-413D-AB0A-8E6EEA61BEF4}"/>
    <cellStyle name="20% - Accent4 2 4 2 2 4 2" xfId="26698" xr:uid="{C8217975-0FAF-40D6-A8D9-4D9DEFDED4DF}"/>
    <cellStyle name="20% - Accent4 2 4 2 2 4 3" xfId="35575" xr:uid="{AB0C4DC3-021C-416F-8F3F-BF542C3866F0}"/>
    <cellStyle name="20% - Accent4 2 4 2 2 5" xfId="20041" xr:uid="{61D50287-13F1-4592-9123-72A836723E71}"/>
    <cellStyle name="20% - Accent4 2 4 2 2 6" xfId="28918" xr:uid="{F50D3DF3-2FBE-43E1-AE81-BD0232CF6779}"/>
    <cellStyle name="20% - Accent4 2 4 2 2 7" xfId="40322" xr:uid="{449F441B-07EA-45C1-B36F-E1847F111479}"/>
    <cellStyle name="20% - Accent4 2 4 2 3" xfId="7802" xr:uid="{C040A1BA-153F-4C96-AC24-47F8DBDDC0D4}"/>
    <cellStyle name="20% - Accent4 2 4 2 3 2" xfId="10252" xr:uid="{157124E9-AA8E-4B3C-88B7-718CB031F583}"/>
    <cellStyle name="20% - Accent4 2 4 2 3 2 2" xfId="21527" xr:uid="{4EF3A363-4940-4C1E-AD82-CF80E4994E94}"/>
    <cellStyle name="20% - Accent4 2 4 2 3 2 3" xfId="30404" xr:uid="{14B7F920-9D12-4485-8948-0FE375BE5F59}"/>
    <cellStyle name="20% - Accent4 2 4 2 3 3" xfId="12471" xr:uid="{905322DE-9C3D-4E7C-B940-EBCB0B2C22B2}"/>
    <cellStyle name="20% - Accent4 2 4 2 3 3 2" xfId="23746" xr:uid="{F677FBAD-9428-458E-A22A-77ABBF9D33C3}"/>
    <cellStyle name="20% - Accent4 2 4 2 3 3 3" xfId="32623" xr:uid="{209A0CE7-DF5A-4D3B-9962-18F9135B5397}"/>
    <cellStyle name="20% - Accent4 2 4 2 3 4" xfId="14921" xr:uid="{19A2D8A3-2C02-4149-913D-4DAE1C22BC8D}"/>
    <cellStyle name="20% - Accent4 2 4 2 3 4 2" xfId="25965" xr:uid="{615DECBF-3334-44EE-8FC9-DB29762123C3}"/>
    <cellStyle name="20% - Accent4 2 4 2 3 4 3" xfId="34842" xr:uid="{977CCC8C-8C05-449B-AC1E-7783055C28D4}"/>
    <cellStyle name="20% - Accent4 2 4 2 3 5" xfId="19308" xr:uid="{B554B8D4-AA59-40F2-818B-0A943D1F5532}"/>
    <cellStyle name="20% - Accent4 2 4 2 3 6" xfId="28185" xr:uid="{0895FB38-FB3E-4C73-86A7-42304F7B7F6C}"/>
    <cellStyle name="20% - Accent4 2 4 2 3 7" xfId="43412" xr:uid="{8DB05AC0-1194-4193-8D02-1A836BA7556D}"/>
    <cellStyle name="20% - Accent4 2 4 2 4" xfId="9280" xr:uid="{BADA5E14-BFEF-49E2-8CF5-F402CDA8EB41}"/>
    <cellStyle name="20% - Accent4 2 4 2 4 2" xfId="20784" xr:uid="{870E8472-4845-4CB3-A56F-C14732B45DB6}"/>
    <cellStyle name="20% - Accent4 2 4 2 4 3" xfId="29661" xr:uid="{02B3DFAC-E4A3-4B68-A3C1-337891EA2150}"/>
    <cellStyle name="20% - Accent4 2 4 2 4 4" xfId="37161" xr:uid="{91620242-7339-4520-A785-287BE7E48853}"/>
    <cellStyle name="20% - Accent4 2 4 2 5" xfId="11728" xr:uid="{2873E6FF-831B-4577-BC0D-BF578BF2F731}"/>
    <cellStyle name="20% - Accent4 2 4 2 5 2" xfId="23003" xr:uid="{FBE81F12-9571-433E-B60C-93A364FA1C5F}"/>
    <cellStyle name="20% - Accent4 2 4 2 5 3" xfId="31880" xr:uid="{385EA4DA-EC86-4E06-BD24-7C9422C4BCA3}"/>
    <cellStyle name="20% - Accent4 2 4 2 6" xfId="13949" xr:uid="{E82B34A5-5ADC-45CF-97F7-C64F3E065619}"/>
    <cellStyle name="20% - Accent4 2 4 2 6 2" xfId="25222" xr:uid="{A41E96A7-D8D3-44CE-B919-886D5FCFAF0B}"/>
    <cellStyle name="20% - Accent4 2 4 2 6 3" xfId="34099" xr:uid="{8438AED1-A35E-4925-AD06-00595C03D0B0}"/>
    <cellStyle name="20% - Accent4 2 4 2 7" xfId="18559" xr:uid="{4E09F895-1F44-481D-9F4D-926A5775EBF8}"/>
    <cellStyle name="20% - Accent4 2 4 2 8" xfId="27440" xr:uid="{BAAB3CA6-6DB0-41D7-8134-C5C50E6581D1}"/>
    <cellStyle name="20% - Accent4 2 4 2 9" xfId="36345" xr:uid="{AE46A4B6-F06C-420A-81DB-B38D10CB7B0A}"/>
    <cellStyle name="20% - Accent4 2 4 3" xfId="565" xr:uid="{69F12F3C-61A3-4842-B6EA-C2B10850351E}"/>
    <cellStyle name="20% - Accent4 2 4 3 2" xfId="8536" xr:uid="{816213C0-62D7-490E-8301-3780D0C4091D}"/>
    <cellStyle name="20% - Accent4 2 4 3 2 2" xfId="10986" xr:uid="{4E386511-3734-4EFF-AF81-6A9FC5137EB5}"/>
    <cellStyle name="20% - Accent4 2 4 3 2 2 2" xfId="22261" xr:uid="{DCDCBEA6-7FBE-4114-81A6-BB72D181363A}"/>
    <cellStyle name="20% - Accent4 2 4 3 2 2 3" xfId="31138" xr:uid="{480BC123-6221-4B96-B287-EE3F3DF3CF85}"/>
    <cellStyle name="20% - Accent4 2 4 3 2 2 4" xfId="46086" xr:uid="{521F55BD-F3A1-4120-91D0-F9B5131FFE75}"/>
    <cellStyle name="20% - Accent4 2 4 3 2 3" xfId="13205" xr:uid="{C2D2C3AB-47E4-4D5E-8A00-8F0D7D77E9B3}"/>
    <cellStyle name="20% - Accent4 2 4 3 2 3 2" xfId="24480" xr:uid="{1EBC5FE7-811B-40F9-A3D8-2BC413B4E78D}"/>
    <cellStyle name="20% - Accent4 2 4 3 2 3 3" xfId="33357" xr:uid="{41385B40-0338-439C-8BBA-15FDFBCA0842}"/>
    <cellStyle name="20% - Accent4 2 4 3 2 4" xfId="15655" xr:uid="{D2967ECD-4A8C-4DBC-8E59-7572E82BECEA}"/>
    <cellStyle name="20% - Accent4 2 4 3 2 4 2" xfId="26699" xr:uid="{02698727-1944-4C17-A807-1EF90B7DF6D2}"/>
    <cellStyle name="20% - Accent4 2 4 3 2 4 3" xfId="35576" xr:uid="{C8C535A3-43B6-4CD9-8DD5-1540CA8A213F}"/>
    <cellStyle name="20% - Accent4 2 4 3 2 5" xfId="20042" xr:uid="{23DDB260-8CE8-460E-A0F9-7C5E09560CF2}"/>
    <cellStyle name="20% - Accent4 2 4 3 2 6" xfId="28919" xr:uid="{CE4F272D-5BBF-4D84-8492-97AF4184B8D7}"/>
    <cellStyle name="20% - Accent4 2 4 3 2 7" xfId="40323" xr:uid="{401D1ACA-7CFD-4A2F-88B8-B462BC86C754}"/>
    <cellStyle name="20% - Accent4 2 4 3 3" xfId="7803" xr:uid="{47A9A51F-DA20-4A97-B2CE-93F875754DA0}"/>
    <cellStyle name="20% - Accent4 2 4 3 3 2" xfId="10253" xr:uid="{D9FF257B-73FF-4813-AC3F-E3507F51CC89}"/>
    <cellStyle name="20% - Accent4 2 4 3 3 2 2" xfId="21528" xr:uid="{13CE4CE2-88A8-4459-889E-DFF36F5B53B7}"/>
    <cellStyle name="20% - Accent4 2 4 3 3 2 3" xfId="30405" xr:uid="{BF76F6B2-55D1-4D56-AEB5-4EF57BC259E2}"/>
    <cellStyle name="20% - Accent4 2 4 3 3 3" xfId="12472" xr:uid="{9AE6E912-41C1-4441-A05D-47784AF5A9E0}"/>
    <cellStyle name="20% - Accent4 2 4 3 3 3 2" xfId="23747" xr:uid="{7E39E784-D0DF-4ECF-A8B6-C3F02F8BA2BD}"/>
    <cellStyle name="20% - Accent4 2 4 3 3 3 3" xfId="32624" xr:uid="{8A561BDF-DF39-4059-BD7C-4C5E21209B8D}"/>
    <cellStyle name="20% - Accent4 2 4 3 3 4" xfId="14922" xr:uid="{946CEEFE-EF82-4431-812F-D1FE93F249A3}"/>
    <cellStyle name="20% - Accent4 2 4 3 3 4 2" xfId="25966" xr:uid="{90955189-1BA2-4EBF-83F2-98239AE0C790}"/>
    <cellStyle name="20% - Accent4 2 4 3 3 4 3" xfId="34843" xr:uid="{77EFB719-C928-490F-AFFF-B970BDB3F019}"/>
    <cellStyle name="20% - Accent4 2 4 3 3 5" xfId="19309" xr:uid="{BC797283-4DE5-4BE9-A8E5-A9DC033D5722}"/>
    <cellStyle name="20% - Accent4 2 4 3 3 6" xfId="28186" xr:uid="{77AB850D-CB4D-4DE7-A0F6-18E9BB64F9A8}"/>
    <cellStyle name="20% - Accent4 2 4 3 3 7" xfId="43413" xr:uid="{079A5F1F-5A72-4AEE-A54C-DE3795EC6C32}"/>
    <cellStyle name="20% - Accent4 2 4 3 4" xfId="9281" xr:uid="{40EB1906-6931-40B0-BC96-08B963F90EE1}"/>
    <cellStyle name="20% - Accent4 2 4 3 4 2" xfId="20785" xr:uid="{1B3716AA-9A63-46AB-AD8D-98AE00539A6B}"/>
    <cellStyle name="20% - Accent4 2 4 3 4 3" xfId="29662" xr:uid="{1F5EDD0A-205C-4F6B-B4AD-0DD8F7E335A2}"/>
    <cellStyle name="20% - Accent4 2 4 3 4 4" xfId="37162" xr:uid="{982565FB-87C2-4DC3-B9A7-D42292894EDF}"/>
    <cellStyle name="20% - Accent4 2 4 3 5" xfId="11729" xr:uid="{0E4E6109-B687-4A9B-AABA-8FAE0798704B}"/>
    <cellStyle name="20% - Accent4 2 4 3 5 2" xfId="23004" xr:uid="{6A927E10-C336-4D96-A022-D22F1CA92686}"/>
    <cellStyle name="20% - Accent4 2 4 3 5 3" xfId="31881" xr:uid="{433DC2E3-3E48-49EE-85CF-F43AA02BC063}"/>
    <cellStyle name="20% - Accent4 2 4 3 6" xfId="13950" xr:uid="{1334C081-7415-4481-9631-032C94EFEEA6}"/>
    <cellStyle name="20% - Accent4 2 4 3 6 2" xfId="25223" xr:uid="{49DFB722-47FC-4488-A87A-DA55D524C7AE}"/>
    <cellStyle name="20% - Accent4 2 4 3 6 3" xfId="34100" xr:uid="{7B6B92EB-5245-47F4-8793-E33B5A2B21D7}"/>
    <cellStyle name="20% - Accent4 2 4 3 7" xfId="18560" xr:uid="{EB2B4FE8-CA7F-4421-87CD-6D197A93706E}"/>
    <cellStyle name="20% - Accent4 2 4 3 8" xfId="27441" xr:uid="{6A9D1514-D9B4-4E13-8137-2201390F2BCE}"/>
    <cellStyle name="20% - Accent4 2 4 3 9" xfId="36346" xr:uid="{0F252671-1BFE-4418-9D85-6132E1011C02}"/>
    <cellStyle name="20% - Accent4 2 4 4" xfId="566" xr:uid="{8BBA9173-F3FB-4126-BD94-66A4EEC4F9B8}"/>
    <cellStyle name="20% - Accent4 2 4 4 2" xfId="8537" xr:uid="{01E7ADE8-720C-45D3-8FBA-F080B285A238}"/>
    <cellStyle name="20% - Accent4 2 4 4 2 2" xfId="10987" xr:uid="{06A413A5-AC51-4129-ABF3-D9F7C4DADA49}"/>
    <cellStyle name="20% - Accent4 2 4 4 2 2 2" xfId="22262" xr:uid="{E34CBD4E-5358-438D-9552-6752F6C9B29F}"/>
    <cellStyle name="20% - Accent4 2 4 4 2 2 3" xfId="31139" xr:uid="{2CA2BCB6-0FE1-47BF-BC40-CB60A525EA15}"/>
    <cellStyle name="20% - Accent4 2 4 4 2 2 4" xfId="46087" xr:uid="{A1151193-BA76-435A-8221-4DA541F34BD9}"/>
    <cellStyle name="20% - Accent4 2 4 4 2 3" xfId="13206" xr:uid="{D1D57EFE-E88E-467E-A0B3-158167891237}"/>
    <cellStyle name="20% - Accent4 2 4 4 2 3 2" xfId="24481" xr:uid="{F569060A-BF51-40A5-9AD0-7D53FD087863}"/>
    <cellStyle name="20% - Accent4 2 4 4 2 3 3" xfId="33358" xr:uid="{F54A4131-C80B-49D3-9082-3AD126823315}"/>
    <cellStyle name="20% - Accent4 2 4 4 2 4" xfId="15656" xr:uid="{1118B05C-78E3-491D-82A4-A17BDB71A54E}"/>
    <cellStyle name="20% - Accent4 2 4 4 2 4 2" xfId="26700" xr:uid="{D26E3F75-B56D-4B00-BF6B-3166638A4F04}"/>
    <cellStyle name="20% - Accent4 2 4 4 2 4 3" xfId="35577" xr:uid="{ABD6E06D-7B7B-4E19-820F-E068D719AA45}"/>
    <cellStyle name="20% - Accent4 2 4 4 2 5" xfId="20043" xr:uid="{35A563A2-AD35-45DD-9F08-0C7850F69459}"/>
    <cellStyle name="20% - Accent4 2 4 4 2 6" xfId="28920" xr:uid="{A4DDA526-C2E2-4A75-9BAC-D1C50ABECA90}"/>
    <cellStyle name="20% - Accent4 2 4 4 2 7" xfId="40324" xr:uid="{E90D03D9-1CAD-4B27-ABF9-7C624F2D6AC9}"/>
    <cellStyle name="20% - Accent4 2 4 4 3" xfId="7804" xr:uid="{FB6AB4E0-26FB-4D0A-9CC6-6477307127C6}"/>
    <cellStyle name="20% - Accent4 2 4 4 3 2" xfId="10254" xr:uid="{FDF0B7F4-EE15-4D89-972A-50D27E6FBB99}"/>
    <cellStyle name="20% - Accent4 2 4 4 3 2 2" xfId="21529" xr:uid="{272966BF-5DC6-42EF-99EA-4E55169E5873}"/>
    <cellStyle name="20% - Accent4 2 4 4 3 2 3" xfId="30406" xr:uid="{8F15BBD9-8D88-4D22-B9C5-15424F14C5EA}"/>
    <cellStyle name="20% - Accent4 2 4 4 3 3" xfId="12473" xr:uid="{4AE68245-B9E1-4695-86F1-FA98A38657A5}"/>
    <cellStyle name="20% - Accent4 2 4 4 3 3 2" xfId="23748" xr:uid="{2560CC5D-7995-4735-B5D8-6890A33EE0A0}"/>
    <cellStyle name="20% - Accent4 2 4 4 3 3 3" xfId="32625" xr:uid="{8171C124-C848-43C3-9AE7-555FC1787104}"/>
    <cellStyle name="20% - Accent4 2 4 4 3 4" xfId="14923" xr:uid="{8FC19C8B-F70C-4069-8C3C-18F08D1A46DD}"/>
    <cellStyle name="20% - Accent4 2 4 4 3 4 2" xfId="25967" xr:uid="{18DEDFB2-191C-44DA-8AFA-6ADF0A369277}"/>
    <cellStyle name="20% - Accent4 2 4 4 3 4 3" xfId="34844" xr:uid="{3B106222-7E39-49BB-8691-ABFD82A1D7B5}"/>
    <cellStyle name="20% - Accent4 2 4 4 3 5" xfId="19310" xr:uid="{0E4E38A7-F0BC-480F-BE18-5877CB76FCE7}"/>
    <cellStyle name="20% - Accent4 2 4 4 3 6" xfId="28187" xr:uid="{A4194FDB-F10B-4598-89E7-EDCCF4229C7E}"/>
    <cellStyle name="20% - Accent4 2 4 4 3 7" xfId="43414" xr:uid="{A3F629C4-5BB7-41B7-A62E-F356715B179D}"/>
    <cellStyle name="20% - Accent4 2 4 4 4" xfId="9282" xr:uid="{EA05F847-E235-4C19-A602-EC13E4F202A8}"/>
    <cellStyle name="20% - Accent4 2 4 4 4 2" xfId="20786" xr:uid="{80E984F8-21DB-47F8-A375-75F410596520}"/>
    <cellStyle name="20% - Accent4 2 4 4 4 3" xfId="29663" xr:uid="{5BE4C47A-423A-47C0-8D24-DBA99415692D}"/>
    <cellStyle name="20% - Accent4 2 4 4 4 4" xfId="37163" xr:uid="{C6A8F3D0-9EBB-4F45-9C2B-1F6D7CF3B3D7}"/>
    <cellStyle name="20% - Accent4 2 4 4 5" xfId="11730" xr:uid="{5409D2FB-631A-419D-94A0-A8AEE964E151}"/>
    <cellStyle name="20% - Accent4 2 4 4 5 2" xfId="23005" xr:uid="{2A64ED4E-5B68-4EE1-A7F4-CB7CCF339921}"/>
    <cellStyle name="20% - Accent4 2 4 4 5 3" xfId="31882" xr:uid="{70AF23E9-C5C7-4901-BE7C-A2D7B431195B}"/>
    <cellStyle name="20% - Accent4 2 4 4 6" xfId="13951" xr:uid="{942F3976-582B-4783-9F7E-53198EC68917}"/>
    <cellStyle name="20% - Accent4 2 4 4 6 2" xfId="25224" xr:uid="{C7F62B76-962E-4703-8BDD-2C45007A6B18}"/>
    <cellStyle name="20% - Accent4 2 4 4 6 3" xfId="34101" xr:uid="{B216F5BA-D722-465F-A878-1E80ED4A27DE}"/>
    <cellStyle name="20% - Accent4 2 4 4 7" xfId="18561" xr:uid="{52D7A598-812A-4164-8F90-56208619AA13}"/>
    <cellStyle name="20% - Accent4 2 4 4 8" xfId="27442" xr:uid="{D5D70CD3-BA47-481D-BB34-E6F932C6A511}"/>
    <cellStyle name="20% - Accent4 2 4 4 9" xfId="36347" xr:uid="{820C6C29-451B-41AB-B347-7181B5435AC1}"/>
    <cellStyle name="20% - Accent4 2 4 5" xfId="567" xr:uid="{EA4E3491-4C4D-496D-8F02-D112094DE2D8}"/>
    <cellStyle name="20% - Accent4 2 4 5 2" xfId="8538" xr:uid="{10717E60-B144-4CB1-A98F-39ACF1549630}"/>
    <cellStyle name="20% - Accent4 2 4 5 2 2" xfId="10988" xr:uid="{84F7700F-EFA1-4A20-BA1B-0FB4D7E467E9}"/>
    <cellStyle name="20% - Accent4 2 4 5 2 2 2" xfId="22263" xr:uid="{05386E4D-DCBE-4363-94D4-D50F746F5051}"/>
    <cellStyle name="20% - Accent4 2 4 5 2 2 3" xfId="31140" xr:uid="{58C914C3-5D6C-4F3E-919D-6B9C7CAA3BF3}"/>
    <cellStyle name="20% - Accent4 2 4 5 2 2 4" xfId="46088" xr:uid="{3C866B26-DEA0-453B-8FDF-A5F2A0FE173D}"/>
    <cellStyle name="20% - Accent4 2 4 5 2 3" xfId="13207" xr:uid="{CD0B9C45-7E5A-4A88-91C1-1208D78C684B}"/>
    <cellStyle name="20% - Accent4 2 4 5 2 3 2" xfId="24482" xr:uid="{FE49C54A-C7B1-4EAA-A107-3B012DC0652D}"/>
    <cellStyle name="20% - Accent4 2 4 5 2 3 3" xfId="33359" xr:uid="{33319B81-6899-4EF8-88E8-A61B8C3214CF}"/>
    <cellStyle name="20% - Accent4 2 4 5 2 4" xfId="15657" xr:uid="{240CBE9E-1A79-47DF-A670-AF59659A21FE}"/>
    <cellStyle name="20% - Accent4 2 4 5 2 4 2" xfId="26701" xr:uid="{F4193284-5EF2-47A5-8602-4C648C93F45B}"/>
    <cellStyle name="20% - Accent4 2 4 5 2 4 3" xfId="35578" xr:uid="{F0D8DB30-FAF1-453E-8B17-96AF861EBEA4}"/>
    <cellStyle name="20% - Accent4 2 4 5 2 5" xfId="20044" xr:uid="{D2B96696-7C04-4FA4-9375-3F16CE3F598F}"/>
    <cellStyle name="20% - Accent4 2 4 5 2 6" xfId="28921" xr:uid="{9015F5E0-A774-454E-A3B0-14C364E45C1A}"/>
    <cellStyle name="20% - Accent4 2 4 5 2 7" xfId="40325" xr:uid="{D24DE16A-B36B-44BC-AD4E-4495D5B59E85}"/>
    <cellStyle name="20% - Accent4 2 4 5 3" xfId="7805" xr:uid="{17CEFFA8-1792-4E25-AB66-1DAE776FBF80}"/>
    <cellStyle name="20% - Accent4 2 4 5 3 2" xfId="10255" xr:uid="{FD13D909-78B4-46AC-9177-F074E2D1B98B}"/>
    <cellStyle name="20% - Accent4 2 4 5 3 2 2" xfId="21530" xr:uid="{B9D9D388-5EAE-42E3-818E-403C6405BECE}"/>
    <cellStyle name="20% - Accent4 2 4 5 3 2 3" xfId="30407" xr:uid="{5E2F33A1-5DBE-4EDE-A698-79997AB17700}"/>
    <cellStyle name="20% - Accent4 2 4 5 3 3" xfId="12474" xr:uid="{96263800-EA4D-421D-AC25-5C4A9A1C231D}"/>
    <cellStyle name="20% - Accent4 2 4 5 3 3 2" xfId="23749" xr:uid="{203ED140-FD96-4017-9E8A-5B0AD3AFBE63}"/>
    <cellStyle name="20% - Accent4 2 4 5 3 3 3" xfId="32626" xr:uid="{721FE796-F7C8-4C8A-953A-0D6FF98606A7}"/>
    <cellStyle name="20% - Accent4 2 4 5 3 4" xfId="14924" xr:uid="{2EA7EAB9-6AAC-4488-B901-A5E65A374382}"/>
    <cellStyle name="20% - Accent4 2 4 5 3 4 2" xfId="25968" xr:uid="{8BEC42B5-DAB0-4DCD-83F9-BDB7F287CD65}"/>
    <cellStyle name="20% - Accent4 2 4 5 3 4 3" xfId="34845" xr:uid="{02A31607-DFB6-4043-8215-DEF62A4DC419}"/>
    <cellStyle name="20% - Accent4 2 4 5 3 5" xfId="19311" xr:uid="{381E5E58-26FB-42B5-89BA-EAD217B73C59}"/>
    <cellStyle name="20% - Accent4 2 4 5 3 6" xfId="28188" xr:uid="{9B6A2955-48B2-40B7-BD30-DD8ADB956EE2}"/>
    <cellStyle name="20% - Accent4 2 4 5 3 7" xfId="43415" xr:uid="{7B0B2E60-B66B-41C1-8C54-23CB8946B326}"/>
    <cellStyle name="20% - Accent4 2 4 5 4" xfId="9283" xr:uid="{9FDAC5D0-3BA0-476F-BC31-E6034E7C4B72}"/>
    <cellStyle name="20% - Accent4 2 4 5 4 2" xfId="20787" xr:uid="{C68C0640-CD9E-4990-8A8F-49E8A6D49CAB}"/>
    <cellStyle name="20% - Accent4 2 4 5 4 3" xfId="29664" xr:uid="{72741B6A-50F7-4A57-B8E4-F9FD8879AADF}"/>
    <cellStyle name="20% - Accent4 2 4 5 4 4" xfId="37164" xr:uid="{1F890BEF-A623-4461-9313-3D8F9DC83395}"/>
    <cellStyle name="20% - Accent4 2 4 5 5" xfId="11731" xr:uid="{8750B479-77AB-4D71-8873-00F0BB24FD7C}"/>
    <cellStyle name="20% - Accent4 2 4 5 5 2" xfId="23006" xr:uid="{77000ED8-43FB-4DDD-B330-09B6789B0E7D}"/>
    <cellStyle name="20% - Accent4 2 4 5 5 3" xfId="31883" xr:uid="{35916A3C-120D-406E-9586-8762F22266BB}"/>
    <cellStyle name="20% - Accent4 2 4 5 6" xfId="13952" xr:uid="{E085EB5E-6CA6-45A3-A9BD-3276403B9947}"/>
    <cellStyle name="20% - Accent4 2 4 5 6 2" xfId="25225" xr:uid="{93452285-4A48-48C3-A6A6-9A2316AA932B}"/>
    <cellStyle name="20% - Accent4 2 4 5 6 3" xfId="34102" xr:uid="{853681B8-3451-482D-9F13-E63F20954DF9}"/>
    <cellStyle name="20% - Accent4 2 4 5 7" xfId="18562" xr:uid="{C24E55E9-6A07-43B0-BDEF-E94D7A23CC94}"/>
    <cellStyle name="20% - Accent4 2 4 5 8" xfId="27443" xr:uid="{80B0E08A-CA7F-451F-9286-3349AE83094F}"/>
    <cellStyle name="20% - Accent4 2 4 5 9" xfId="36348" xr:uid="{40A237A3-34D1-497B-A2F1-1906B3D7E6F1}"/>
    <cellStyle name="20% - Accent4 2 4 6" xfId="568" xr:uid="{5D50DC90-6AB6-4DE8-817E-25A83B818662}"/>
    <cellStyle name="20% - Accent4 2 4 6 2" xfId="8539" xr:uid="{DE81632F-4D27-4FFF-8262-2A689999886C}"/>
    <cellStyle name="20% - Accent4 2 4 6 2 2" xfId="10989" xr:uid="{D325D5C3-B861-47DD-B05B-496D5DFFB7F6}"/>
    <cellStyle name="20% - Accent4 2 4 6 2 2 2" xfId="22264" xr:uid="{CD223C5C-F103-4A07-AD05-E62426DD04FD}"/>
    <cellStyle name="20% - Accent4 2 4 6 2 2 3" xfId="31141" xr:uid="{99E40518-278E-4B15-93CB-AA061D315517}"/>
    <cellStyle name="20% - Accent4 2 4 6 2 2 4" xfId="46089" xr:uid="{0CF612D0-CBCB-4116-8236-EF843E6A5E18}"/>
    <cellStyle name="20% - Accent4 2 4 6 2 3" xfId="13208" xr:uid="{B6CCC8A5-9384-4D51-85A1-B70938E96734}"/>
    <cellStyle name="20% - Accent4 2 4 6 2 3 2" xfId="24483" xr:uid="{63C72BFB-A6B7-46E9-9208-06CA51E21D86}"/>
    <cellStyle name="20% - Accent4 2 4 6 2 3 3" xfId="33360" xr:uid="{8829E33A-0809-4C41-8112-FFB4427BE837}"/>
    <cellStyle name="20% - Accent4 2 4 6 2 4" xfId="15658" xr:uid="{8C3C349B-43AC-455C-AA4F-2519000C9B5F}"/>
    <cellStyle name="20% - Accent4 2 4 6 2 4 2" xfId="26702" xr:uid="{1C698065-1294-4DE1-BC36-B7C803668F01}"/>
    <cellStyle name="20% - Accent4 2 4 6 2 4 3" xfId="35579" xr:uid="{877C243F-4F86-4F63-B266-86326C39A2B4}"/>
    <cellStyle name="20% - Accent4 2 4 6 2 5" xfId="20045" xr:uid="{310A194B-5938-429D-A2C3-00BB8B1B975B}"/>
    <cellStyle name="20% - Accent4 2 4 6 2 6" xfId="28922" xr:uid="{86665487-48A9-4C52-A01A-188560848F5E}"/>
    <cellStyle name="20% - Accent4 2 4 6 2 7" xfId="40326" xr:uid="{73F8957F-24A6-4360-BD15-486BCC23D2C3}"/>
    <cellStyle name="20% - Accent4 2 4 6 3" xfId="7806" xr:uid="{4B9C56AA-30DA-4725-B661-EA32D29BFDB2}"/>
    <cellStyle name="20% - Accent4 2 4 6 3 2" xfId="10256" xr:uid="{A75E6FDE-6B20-4B19-8778-015D09BF4535}"/>
    <cellStyle name="20% - Accent4 2 4 6 3 2 2" xfId="21531" xr:uid="{5FC1A3F9-5F1C-4279-AEB5-D52DAFE50762}"/>
    <cellStyle name="20% - Accent4 2 4 6 3 2 3" xfId="30408" xr:uid="{7D211F64-870C-48CF-AA0B-0439F4FFEDBC}"/>
    <cellStyle name="20% - Accent4 2 4 6 3 3" xfId="12475" xr:uid="{09F7A8CE-C2E4-40A7-83F8-C5D441DA5A31}"/>
    <cellStyle name="20% - Accent4 2 4 6 3 3 2" xfId="23750" xr:uid="{E87434AB-5FF6-4E9B-A489-198157C12BC5}"/>
    <cellStyle name="20% - Accent4 2 4 6 3 3 3" xfId="32627" xr:uid="{D8C08A2E-7324-425E-A7B5-613B4EDF5F35}"/>
    <cellStyle name="20% - Accent4 2 4 6 3 4" xfId="14925" xr:uid="{E1B561C6-9A0A-4448-B78A-6C59D2782BE8}"/>
    <cellStyle name="20% - Accent4 2 4 6 3 4 2" xfId="25969" xr:uid="{41CA5B89-649D-4E59-8B67-1122BC962393}"/>
    <cellStyle name="20% - Accent4 2 4 6 3 4 3" xfId="34846" xr:uid="{244C17C1-D8A4-4E55-AF6E-8DADE579344C}"/>
    <cellStyle name="20% - Accent4 2 4 6 3 5" xfId="19312" xr:uid="{BE01EAC7-34FE-490F-8B02-6AD3A672BB12}"/>
    <cellStyle name="20% - Accent4 2 4 6 3 6" xfId="28189" xr:uid="{4591A61F-9424-4AED-B06A-0C64EDAF1153}"/>
    <cellStyle name="20% - Accent4 2 4 6 3 7" xfId="43416" xr:uid="{CFA8C315-A69C-411D-8AF6-DFA474F3B530}"/>
    <cellStyle name="20% - Accent4 2 4 6 4" xfId="9284" xr:uid="{4C45DD50-30B5-4169-8264-2D88414504FD}"/>
    <cellStyle name="20% - Accent4 2 4 6 4 2" xfId="20788" xr:uid="{8282119C-07EA-4F87-B9AF-B68E71CC6E73}"/>
    <cellStyle name="20% - Accent4 2 4 6 4 3" xfId="29665" xr:uid="{D36D744C-302B-45D2-BD55-D2917C9901B2}"/>
    <cellStyle name="20% - Accent4 2 4 6 4 4" xfId="37165" xr:uid="{4094B5CF-C7C9-4938-A988-909D6B8F57FA}"/>
    <cellStyle name="20% - Accent4 2 4 6 5" xfId="11732" xr:uid="{96AC0EAF-758B-4024-9A51-8BC7982A3417}"/>
    <cellStyle name="20% - Accent4 2 4 6 5 2" xfId="23007" xr:uid="{998454A7-4536-4851-8441-F466E71C9664}"/>
    <cellStyle name="20% - Accent4 2 4 6 5 3" xfId="31884" xr:uid="{CD661CE4-7E54-4664-B239-A643FC618594}"/>
    <cellStyle name="20% - Accent4 2 4 6 6" xfId="13953" xr:uid="{740C270F-6575-4394-91BA-5A8A160A9F5D}"/>
    <cellStyle name="20% - Accent4 2 4 6 6 2" xfId="25226" xr:uid="{455BFAE4-EC51-46A5-B14F-2E8909E8B6E7}"/>
    <cellStyle name="20% - Accent4 2 4 6 6 3" xfId="34103" xr:uid="{0B421219-BD32-4AF9-9E3B-99A93774BBB4}"/>
    <cellStyle name="20% - Accent4 2 4 6 7" xfId="18563" xr:uid="{FC949625-99A9-466B-B75E-E6A8CFCD4F76}"/>
    <cellStyle name="20% - Accent4 2 4 6 8" xfId="27444" xr:uid="{064FD391-05B8-440F-B000-926039BAD5A5}"/>
    <cellStyle name="20% - Accent4 2 4 6 9" xfId="36349" xr:uid="{2B237CD0-69DC-48D3-8A09-4FBEFB235FA6}"/>
    <cellStyle name="20% - Accent4 2 4 7" xfId="569" xr:uid="{33EF709D-E4E1-4893-B62E-A5D3E50CC482}"/>
    <cellStyle name="20% - Accent4 2 4 7 2" xfId="8540" xr:uid="{937F2B2C-3625-49A7-8EA4-37E63F53F1B4}"/>
    <cellStyle name="20% - Accent4 2 4 7 2 2" xfId="10990" xr:uid="{0439D33F-7138-450D-8963-94B4E374AAFD}"/>
    <cellStyle name="20% - Accent4 2 4 7 2 2 2" xfId="22265" xr:uid="{EEDF6172-D78B-43CB-9001-FA4227D651E3}"/>
    <cellStyle name="20% - Accent4 2 4 7 2 2 3" xfId="31142" xr:uid="{B712FE0E-EA59-477D-B6F5-AA59162E211B}"/>
    <cellStyle name="20% - Accent4 2 4 7 2 2 4" xfId="46090" xr:uid="{1744CB43-F908-410F-8045-3C8E34417D80}"/>
    <cellStyle name="20% - Accent4 2 4 7 2 3" xfId="13209" xr:uid="{17D2225E-C96B-44F8-929A-D5192750CCBF}"/>
    <cellStyle name="20% - Accent4 2 4 7 2 3 2" xfId="24484" xr:uid="{5ACF2B0E-8CA2-45FF-824D-26A5F13C377D}"/>
    <cellStyle name="20% - Accent4 2 4 7 2 3 3" xfId="33361" xr:uid="{2C41AFC6-CCE4-4C86-858E-F57188F45E85}"/>
    <cellStyle name="20% - Accent4 2 4 7 2 4" xfId="15659" xr:uid="{C1733CD6-BA56-49E0-A9F2-F6C6B041AE89}"/>
    <cellStyle name="20% - Accent4 2 4 7 2 4 2" xfId="26703" xr:uid="{D274FA8F-67CA-4346-86D3-F0726E9CCF95}"/>
    <cellStyle name="20% - Accent4 2 4 7 2 4 3" xfId="35580" xr:uid="{971FEB50-77CB-4606-B7D3-B6EF841D2510}"/>
    <cellStyle name="20% - Accent4 2 4 7 2 5" xfId="20046" xr:uid="{CDDB45B2-066E-4708-92B8-4CC764B148DF}"/>
    <cellStyle name="20% - Accent4 2 4 7 2 6" xfId="28923" xr:uid="{E8D1A6C5-94CC-4420-A95A-6C4ABFB30BD0}"/>
    <cellStyle name="20% - Accent4 2 4 7 2 7" xfId="40327" xr:uid="{10CB8740-540A-46B2-9DF6-0E39CD91B917}"/>
    <cellStyle name="20% - Accent4 2 4 7 3" xfId="7807" xr:uid="{372EBBEF-1FAF-432F-8E54-14E2AD0E6E67}"/>
    <cellStyle name="20% - Accent4 2 4 7 3 2" xfId="10257" xr:uid="{A159FC8B-807D-4360-B7FC-BFC339C29AD8}"/>
    <cellStyle name="20% - Accent4 2 4 7 3 2 2" xfId="21532" xr:uid="{37C0F8A7-CC88-4498-B0A4-2920097EC307}"/>
    <cellStyle name="20% - Accent4 2 4 7 3 2 3" xfId="30409" xr:uid="{DB2D437F-6466-467E-ABD3-11AD5754D14F}"/>
    <cellStyle name="20% - Accent4 2 4 7 3 3" xfId="12476" xr:uid="{8D5B87E0-188B-4647-9E30-E2E4AD22A912}"/>
    <cellStyle name="20% - Accent4 2 4 7 3 3 2" xfId="23751" xr:uid="{BEFB50D3-0205-47D3-AF67-F667B2B70D1B}"/>
    <cellStyle name="20% - Accent4 2 4 7 3 3 3" xfId="32628" xr:uid="{875079DC-25FD-492C-BED2-3081A63D1CE6}"/>
    <cellStyle name="20% - Accent4 2 4 7 3 4" xfId="14926" xr:uid="{62298B81-D5CD-4971-8FD9-710A23EB16C7}"/>
    <cellStyle name="20% - Accent4 2 4 7 3 4 2" xfId="25970" xr:uid="{1629F30C-EAB1-4BDF-A9C4-BBEA0012DA28}"/>
    <cellStyle name="20% - Accent4 2 4 7 3 4 3" xfId="34847" xr:uid="{5B3D3A3E-E42B-43E8-8515-D7C827D1A093}"/>
    <cellStyle name="20% - Accent4 2 4 7 3 5" xfId="19313" xr:uid="{20B62776-D300-406F-9B61-3590410ADADC}"/>
    <cellStyle name="20% - Accent4 2 4 7 3 6" xfId="28190" xr:uid="{D45F7D88-C143-46D8-BB75-03E542824480}"/>
    <cellStyle name="20% - Accent4 2 4 7 3 7" xfId="43417" xr:uid="{ED770444-8138-4328-A8FD-4E527F45EA81}"/>
    <cellStyle name="20% - Accent4 2 4 7 4" xfId="9285" xr:uid="{F1DE891C-7208-4484-AFF7-80EF40288B16}"/>
    <cellStyle name="20% - Accent4 2 4 7 4 2" xfId="20789" xr:uid="{8B1549BD-998C-4CD7-A307-C851BD056091}"/>
    <cellStyle name="20% - Accent4 2 4 7 4 3" xfId="29666" xr:uid="{2B183CFB-9CEF-47A7-970F-BA9AABBAB969}"/>
    <cellStyle name="20% - Accent4 2 4 7 4 4" xfId="37166" xr:uid="{DBEB1B10-3240-4857-98BE-A8DE1CC32927}"/>
    <cellStyle name="20% - Accent4 2 4 7 5" xfId="11733" xr:uid="{E57AE5F2-1970-49CF-A260-974377D8BF53}"/>
    <cellStyle name="20% - Accent4 2 4 7 5 2" xfId="23008" xr:uid="{D67D3D95-D9A5-42EA-8FCC-99048AC9F71B}"/>
    <cellStyle name="20% - Accent4 2 4 7 5 3" xfId="31885" xr:uid="{FCB64793-C149-4EAC-80E9-EBF8233A24F5}"/>
    <cellStyle name="20% - Accent4 2 4 7 6" xfId="13954" xr:uid="{520DBF60-EFDD-4BC9-9589-B3F8A644FF42}"/>
    <cellStyle name="20% - Accent4 2 4 7 6 2" xfId="25227" xr:uid="{DE4A68B8-D561-4FC3-AB75-61DF0FE9C850}"/>
    <cellStyle name="20% - Accent4 2 4 7 6 3" xfId="34104" xr:uid="{46B8D351-002D-4D7D-8628-88B690B9F890}"/>
    <cellStyle name="20% - Accent4 2 4 7 7" xfId="18564" xr:uid="{0FE5E4A7-21C6-4D5E-B66F-4502BB6C672D}"/>
    <cellStyle name="20% - Accent4 2 4 7 8" xfId="27445" xr:uid="{3B539F54-0DFF-47A9-908F-D94E2A3F5A58}"/>
    <cellStyle name="20% - Accent4 2 4 7 9" xfId="36350" xr:uid="{D2485896-27FF-4B9A-88AF-D01EBF04D35B}"/>
    <cellStyle name="20% - Accent4 2 4 8" xfId="570" xr:uid="{E5934EEA-BD19-447D-82B2-69018B88FF13}"/>
    <cellStyle name="20% - Accent4 2 4 8 2" xfId="8541" xr:uid="{FD23099E-E54A-4AEC-9FD5-F9DDD7CF2303}"/>
    <cellStyle name="20% - Accent4 2 4 8 2 2" xfId="10991" xr:uid="{B7D96C8C-EB58-4586-81E3-D95D51082138}"/>
    <cellStyle name="20% - Accent4 2 4 8 2 2 2" xfId="22266" xr:uid="{5D99C1D8-3DE5-49E5-BAF0-5AF60D20C880}"/>
    <cellStyle name="20% - Accent4 2 4 8 2 2 3" xfId="31143" xr:uid="{198FFC4C-78E5-4B6B-AF1C-BE1CF25961F8}"/>
    <cellStyle name="20% - Accent4 2 4 8 2 2 4" xfId="46091" xr:uid="{C5CF4C0B-360D-4546-92D9-AC612A91014D}"/>
    <cellStyle name="20% - Accent4 2 4 8 2 3" xfId="13210" xr:uid="{ED7838D4-C4FC-4922-8D30-33D8283CB4AD}"/>
    <cellStyle name="20% - Accent4 2 4 8 2 3 2" xfId="24485" xr:uid="{D8E13C37-FAE5-41B3-8F55-F8CD113FD61F}"/>
    <cellStyle name="20% - Accent4 2 4 8 2 3 3" xfId="33362" xr:uid="{1CA9A7D3-196E-4CE9-947F-4E16A5E62DA0}"/>
    <cellStyle name="20% - Accent4 2 4 8 2 4" xfId="15660" xr:uid="{D9A22163-5B38-4CFD-BC8E-5783BFC738F4}"/>
    <cellStyle name="20% - Accent4 2 4 8 2 4 2" xfId="26704" xr:uid="{7D91BD82-A6EB-4288-AB38-53B263A9AB27}"/>
    <cellStyle name="20% - Accent4 2 4 8 2 4 3" xfId="35581" xr:uid="{31A5DE3A-8812-4FDE-B640-015EC784283E}"/>
    <cellStyle name="20% - Accent4 2 4 8 2 5" xfId="20047" xr:uid="{5DF7186F-56C0-4B2D-B4B4-9963F5651ADB}"/>
    <cellStyle name="20% - Accent4 2 4 8 2 6" xfId="28924" xr:uid="{E95E25C3-ACD0-4EB8-8B41-0E1A4CD59A06}"/>
    <cellStyle name="20% - Accent4 2 4 8 2 7" xfId="40328" xr:uid="{26CDDE09-9867-41F7-AB4C-D3678ABCDD80}"/>
    <cellStyle name="20% - Accent4 2 4 8 3" xfId="7808" xr:uid="{4B6F24F0-2FBD-463B-9047-D377868F6834}"/>
    <cellStyle name="20% - Accent4 2 4 8 3 2" xfId="10258" xr:uid="{0E4FE3D5-971B-47DC-8855-372ED9D5D848}"/>
    <cellStyle name="20% - Accent4 2 4 8 3 2 2" xfId="21533" xr:uid="{EA66341D-9370-4207-9FB2-DD5541C60CE8}"/>
    <cellStyle name="20% - Accent4 2 4 8 3 2 3" xfId="30410" xr:uid="{BFB77580-3033-43FA-A487-DAC7748711C2}"/>
    <cellStyle name="20% - Accent4 2 4 8 3 3" xfId="12477" xr:uid="{94B98DFB-66BA-47EC-B4E3-04FF3534869A}"/>
    <cellStyle name="20% - Accent4 2 4 8 3 3 2" xfId="23752" xr:uid="{999AE54B-6695-4DFB-B903-1BC19FF4AC93}"/>
    <cellStyle name="20% - Accent4 2 4 8 3 3 3" xfId="32629" xr:uid="{DA4D778E-EA87-492B-A33F-A3C5D97AF9CE}"/>
    <cellStyle name="20% - Accent4 2 4 8 3 4" xfId="14927" xr:uid="{C2715D74-DE25-42B2-B14D-EE95BB323A95}"/>
    <cellStyle name="20% - Accent4 2 4 8 3 4 2" xfId="25971" xr:uid="{FC7FB06A-2A2C-48E1-8AEC-B0C67C1B4048}"/>
    <cellStyle name="20% - Accent4 2 4 8 3 4 3" xfId="34848" xr:uid="{AAB44AB8-5B6B-4750-964D-71CBEAED0733}"/>
    <cellStyle name="20% - Accent4 2 4 8 3 5" xfId="19314" xr:uid="{071F543D-28C3-49D2-A077-B38B7753AE28}"/>
    <cellStyle name="20% - Accent4 2 4 8 3 6" xfId="28191" xr:uid="{B21442E7-272D-4DA5-84CB-64AA40225C51}"/>
    <cellStyle name="20% - Accent4 2 4 8 3 7" xfId="43418" xr:uid="{7F113CB9-4C1C-4BCC-A96F-425A12AB2B3E}"/>
    <cellStyle name="20% - Accent4 2 4 8 4" xfId="9286" xr:uid="{F891F4F6-D7ED-46D5-A2C3-F777FBF0743A}"/>
    <cellStyle name="20% - Accent4 2 4 8 4 2" xfId="20790" xr:uid="{E38062EF-E472-43A1-B142-DE7924FFAD6B}"/>
    <cellStyle name="20% - Accent4 2 4 8 4 3" xfId="29667" xr:uid="{FC8F8CE6-D2F7-4E97-A522-4AD1B6A8EABC}"/>
    <cellStyle name="20% - Accent4 2 4 8 4 4" xfId="37167" xr:uid="{A10BF6EB-428E-4E36-960E-D10E36520AD9}"/>
    <cellStyle name="20% - Accent4 2 4 8 5" xfId="11734" xr:uid="{A28B21D3-E094-4FC5-877A-BD002BA41019}"/>
    <cellStyle name="20% - Accent4 2 4 8 5 2" xfId="23009" xr:uid="{0D7EC438-871C-4CCB-8FAB-468468828482}"/>
    <cellStyle name="20% - Accent4 2 4 8 5 3" xfId="31886" xr:uid="{AA6DE1B2-162D-4FD4-8035-9C6F011B3359}"/>
    <cellStyle name="20% - Accent4 2 4 8 6" xfId="13955" xr:uid="{A7043C15-0545-4ED6-BB9B-01F3CBA6DB97}"/>
    <cellStyle name="20% - Accent4 2 4 8 6 2" xfId="25228" xr:uid="{F0B234E2-D218-460F-9427-43E459056A7F}"/>
    <cellStyle name="20% - Accent4 2 4 8 6 3" xfId="34105" xr:uid="{23F84C6F-CE66-47E9-9223-46AFF3383028}"/>
    <cellStyle name="20% - Accent4 2 4 8 7" xfId="18565" xr:uid="{3BE567C5-0D38-44BB-A372-8028E3F384C6}"/>
    <cellStyle name="20% - Accent4 2 4 8 8" xfId="27446" xr:uid="{D3630DCA-CA07-446E-A88E-09CFF8D82A49}"/>
    <cellStyle name="20% - Accent4 2 4 8 9" xfId="36351" xr:uid="{498BFE54-6F81-4D6D-8A8B-AE176CA2406B}"/>
    <cellStyle name="20% - Accent4 2 4 9" xfId="571" xr:uid="{955DCF45-6133-4A47-807B-F6DD73D26B89}"/>
    <cellStyle name="20% - Accent4 2 4 9 2" xfId="8542" xr:uid="{E92922F6-09CB-4500-9E88-0EC446A67F88}"/>
    <cellStyle name="20% - Accent4 2 4 9 2 2" xfId="10992" xr:uid="{BCCC2683-A196-4925-9149-1E0835057413}"/>
    <cellStyle name="20% - Accent4 2 4 9 2 2 2" xfId="22267" xr:uid="{2525BB57-80B2-4E3C-8B28-48D5685D8FBD}"/>
    <cellStyle name="20% - Accent4 2 4 9 2 2 3" xfId="31144" xr:uid="{111CBDBD-7F6A-413A-ACFD-9BF1F8077512}"/>
    <cellStyle name="20% - Accent4 2 4 9 2 2 4" xfId="46092" xr:uid="{28788A9A-4469-4181-B3B9-184E9017C672}"/>
    <cellStyle name="20% - Accent4 2 4 9 2 3" xfId="13211" xr:uid="{3C966C23-EA20-45E3-B7A4-CF19C3AF4927}"/>
    <cellStyle name="20% - Accent4 2 4 9 2 3 2" xfId="24486" xr:uid="{9F7D48BC-4B0B-49BF-B326-EB164AD7170C}"/>
    <cellStyle name="20% - Accent4 2 4 9 2 3 3" xfId="33363" xr:uid="{2793A736-2A53-4BE2-A7C9-A2848CFAD93E}"/>
    <cellStyle name="20% - Accent4 2 4 9 2 4" xfId="15661" xr:uid="{04B602A8-1278-4112-BF27-38DEFF7FE07F}"/>
    <cellStyle name="20% - Accent4 2 4 9 2 4 2" xfId="26705" xr:uid="{7526FB91-C278-4A18-B087-8CA5AE5C4139}"/>
    <cellStyle name="20% - Accent4 2 4 9 2 4 3" xfId="35582" xr:uid="{20A57B8E-FA9D-461F-837E-E3DA5944C03C}"/>
    <cellStyle name="20% - Accent4 2 4 9 2 5" xfId="20048" xr:uid="{0A9AAE0A-0F84-4BC7-A364-BB80CC933579}"/>
    <cellStyle name="20% - Accent4 2 4 9 2 6" xfId="28925" xr:uid="{3ECE6F2E-15D2-4DA4-B335-C46C4CD7A29A}"/>
    <cellStyle name="20% - Accent4 2 4 9 2 7" xfId="40329" xr:uid="{84317BB8-EE6B-4A52-BA37-EB741DB24F69}"/>
    <cellStyle name="20% - Accent4 2 4 9 3" xfId="7809" xr:uid="{8BAB8F71-4AF8-4EBB-A880-E03C3AEA3063}"/>
    <cellStyle name="20% - Accent4 2 4 9 3 2" xfId="10259" xr:uid="{D36BD414-4531-4F56-8B82-6363D53588D7}"/>
    <cellStyle name="20% - Accent4 2 4 9 3 2 2" xfId="21534" xr:uid="{B9E050EA-7BFD-4F9C-8185-A5631C28691E}"/>
    <cellStyle name="20% - Accent4 2 4 9 3 2 3" xfId="30411" xr:uid="{765F48C9-5156-4485-A061-EDA6C0EE60D2}"/>
    <cellStyle name="20% - Accent4 2 4 9 3 3" xfId="12478" xr:uid="{4EB57B19-788A-44B9-8096-ABB1018DD8DB}"/>
    <cellStyle name="20% - Accent4 2 4 9 3 3 2" xfId="23753" xr:uid="{404911F0-1BB4-4A87-BE20-5C12FEC55A0E}"/>
    <cellStyle name="20% - Accent4 2 4 9 3 3 3" xfId="32630" xr:uid="{026134C9-BF3E-444B-B394-741682500F6A}"/>
    <cellStyle name="20% - Accent4 2 4 9 3 4" xfId="14928" xr:uid="{A7FECD58-F6C9-436F-BBD9-9BEC3FA1B6D8}"/>
    <cellStyle name="20% - Accent4 2 4 9 3 4 2" xfId="25972" xr:uid="{3A071DD0-F6AE-46AE-B73D-C81049390DBA}"/>
    <cellStyle name="20% - Accent4 2 4 9 3 4 3" xfId="34849" xr:uid="{8AC848E2-31E3-4E66-B173-634699F5E2CD}"/>
    <cellStyle name="20% - Accent4 2 4 9 3 5" xfId="19315" xr:uid="{3F66D7FB-757F-4F1F-AF53-8AB99573E799}"/>
    <cellStyle name="20% - Accent4 2 4 9 3 6" xfId="28192" xr:uid="{31481232-F92C-43B1-9062-2EB220613191}"/>
    <cellStyle name="20% - Accent4 2 4 9 3 7" xfId="43419" xr:uid="{D17B9403-41F3-4844-B656-7767CA04F168}"/>
    <cellStyle name="20% - Accent4 2 4 9 4" xfId="9287" xr:uid="{10198CFF-2BAD-433B-973D-D1142F7BF65F}"/>
    <cellStyle name="20% - Accent4 2 4 9 4 2" xfId="20791" xr:uid="{A6FE442A-DDBA-407F-B012-64C404A4B158}"/>
    <cellStyle name="20% - Accent4 2 4 9 4 3" xfId="29668" xr:uid="{F9FE713A-10B3-4975-A3BB-5D78F23E6434}"/>
    <cellStyle name="20% - Accent4 2 4 9 4 4" xfId="37168" xr:uid="{1DEA7F81-75BF-465C-A4BE-38F024B203DA}"/>
    <cellStyle name="20% - Accent4 2 4 9 5" xfId="11735" xr:uid="{ADC84A17-9085-4FBC-8F0C-E552A80E30C0}"/>
    <cellStyle name="20% - Accent4 2 4 9 5 2" xfId="23010" xr:uid="{0AA1B123-A407-4945-839C-1114F883C15F}"/>
    <cellStyle name="20% - Accent4 2 4 9 5 3" xfId="31887" xr:uid="{F21B8373-1F39-4B93-814F-02757174F726}"/>
    <cellStyle name="20% - Accent4 2 4 9 6" xfId="13956" xr:uid="{F5CF3D83-83DC-4507-97CD-2D181F79B9F1}"/>
    <cellStyle name="20% - Accent4 2 4 9 6 2" xfId="25229" xr:uid="{29D01FBB-5648-4B75-B9FF-E67620C1AE9A}"/>
    <cellStyle name="20% - Accent4 2 4 9 6 3" xfId="34106" xr:uid="{F24E7E8A-5FE9-4B3F-BBC6-2EA9561039AA}"/>
    <cellStyle name="20% - Accent4 2 4 9 7" xfId="18566" xr:uid="{8A1BAE38-BD04-46E6-97D8-BB8EDBFD9049}"/>
    <cellStyle name="20% - Accent4 2 4 9 8" xfId="27447" xr:uid="{D5F55EBD-99AD-4AB9-8FEE-0C06C5813F00}"/>
    <cellStyle name="20% - Accent4 2 4 9 9" xfId="36352" xr:uid="{C9CCA0AC-C295-4B85-B424-5128F25EA8D4}"/>
    <cellStyle name="20% - Accent4 2 5" xfId="572" xr:uid="{E630ECD9-D3B7-4494-84F7-92E98C26BAB8}"/>
    <cellStyle name="20% - Accent4 2 5 10" xfId="8543" xr:uid="{E8152AED-3F25-4F64-B488-36B4C9869A4E}"/>
    <cellStyle name="20% - Accent4 2 5 10 2" xfId="10993" xr:uid="{4A7D6ADD-8263-403F-8AD0-934535D60638}"/>
    <cellStyle name="20% - Accent4 2 5 10 2 2" xfId="22268" xr:uid="{C966BE01-389F-4EDF-B300-AD641885E628}"/>
    <cellStyle name="20% - Accent4 2 5 10 2 3" xfId="31145" xr:uid="{0D0E2329-C710-4F24-BC67-C5102DBD7BDA}"/>
    <cellStyle name="20% - Accent4 2 5 10 2 4" xfId="46093" xr:uid="{D53CC47B-9B85-4108-A260-5677F73C01EB}"/>
    <cellStyle name="20% - Accent4 2 5 10 3" xfId="13212" xr:uid="{69E561DD-685C-4BE4-9A2D-B87209069323}"/>
    <cellStyle name="20% - Accent4 2 5 10 3 2" xfId="24487" xr:uid="{832FCBBC-205D-4259-8C89-E73B93BA4800}"/>
    <cellStyle name="20% - Accent4 2 5 10 3 3" xfId="33364" xr:uid="{E24D05F1-7B51-490C-8E10-7F0D52A63C78}"/>
    <cellStyle name="20% - Accent4 2 5 10 4" xfId="15662" xr:uid="{55A9AF67-0CED-4343-87D4-D5340A303E46}"/>
    <cellStyle name="20% - Accent4 2 5 10 4 2" xfId="26706" xr:uid="{E6DA9D12-C853-4774-A8ED-BAA405F634EA}"/>
    <cellStyle name="20% - Accent4 2 5 10 4 3" xfId="35583" xr:uid="{B7FDED14-023E-4F02-AB2A-16497E3B4D98}"/>
    <cellStyle name="20% - Accent4 2 5 10 5" xfId="20049" xr:uid="{D238365D-F6C3-4B50-80AF-8DC4FE31547A}"/>
    <cellStyle name="20% - Accent4 2 5 10 6" xfId="28926" xr:uid="{6324A8DD-79EA-4FF0-BEF8-ABF3A59014D1}"/>
    <cellStyle name="20% - Accent4 2 5 10 7" xfId="40330" xr:uid="{46B3590F-5A67-4F96-91A8-7BEAF39009F4}"/>
    <cellStyle name="20% - Accent4 2 5 11" xfId="7810" xr:uid="{8252B621-7632-44EA-A55E-139EB4652CA5}"/>
    <cellStyle name="20% - Accent4 2 5 11 2" xfId="10260" xr:uid="{F9C3F79D-1A4B-4376-89CC-AECA4748D470}"/>
    <cellStyle name="20% - Accent4 2 5 11 2 2" xfId="21535" xr:uid="{8CF5F732-1DB0-4D1C-A450-405C951142F6}"/>
    <cellStyle name="20% - Accent4 2 5 11 2 3" xfId="30412" xr:uid="{90A686ED-2689-41C1-B8AE-190AC95F6715}"/>
    <cellStyle name="20% - Accent4 2 5 11 3" xfId="12479" xr:uid="{DC7399F9-5D87-4AE4-9B0E-262DC961F63F}"/>
    <cellStyle name="20% - Accent4 2 5 11 3 2" xfId="23754" xr:uid="{ABF47B14-40B0-4B04-A475-31AB912FFBBA}"/>
    <cellStyle name="20% - Accent4 2 5 11 3 3" xfId="32631" xr:uid="{6A73F2A0-3835-4C63-BCEB-7E16BE45FF5D}"/>
    <cellStyle name="20% - Accent4 2 5 11 4" xfId="14929" xr:uid="{BAFDC9CE-3515-4841-BA0E-4D9090E7D1D0}"/>
    <cellStyle name="20% - Accent4 2 5 11 4 2" xfId="25973" xr:uid="{F2FA1F76-8197-41E5-B197-7D0E2D9A900F}"/>
    <cellStyle name="20% - Accent4 2 5 11 4 3" xfId="34850" xr:uid="{2F2ABC84-37CE-45F0-AE53-718C9A33686B}"/>
    <cellStyle name="20% - Accent4 2 5 11 5" xfId="19316" xr:uid="{24742909-30A8-4830-9F1F-8F67185CA55D}"/>
    <cellStyle name="20% - Accent4 2 5 11 6" xfId="28193" xr:uid="{CDF92CC1-E90C-4950-BFA8-ECEA0E8EEC17}"/>
    <cellStyle name="20% - Accent4 2 5 11 7" xfId="43420" xr:uid="{6B66B420-0ED3-4322-8C46-73FBFE137F0A}"/>
    <cellStyle name="20% - Accent4 2 5 12" xfId="9288" xr:uid="{D445ACB5-54F2-43DC-B6B3-E9327EEA0C70}"/>
    <cellStyle name="20% - Accent4 2 5 12 2" xfId="20792" xr:uid="{092E8A5B-92D2-4FA7-A9F6-2FB6AA91A659}"/>
    <cellStyle name="20% - Accent4 2 5 12 3" xfId="29669" xr:uid="{F59F98B9-DB9A-4603-A0DB-606AE985396B}"/>
    <cellStyle name="20% - Accent4 2 5 12 4" xfId="37169" xr:uid="{85D1EE22-F988-479B-B74D-CFFAADE0CBF3}"/>
    <cellStyle name="20% - Accent4 2 5 13" xfId="11736" xr:uid="{18F16FC2-F1FC-4373-9B43-FC831A7DC844}"/>
    <cellStyle name="20% - Accent4 2 5 13 2" xfId="23011" xr:uid="{09910C0E-6C4B-4AC5-A933-376C90E75881}"/>
    <cellStyle name="20% - Accent4 2 5 13 3" xfId="31888" xr:uid="{72A3A0A4-43BB-4A70-981B-EAF2316A1EBC}"/>
    <cellStyle name="20% - Accent4 2 5 14" xfId="13957" xr:uid="{54BC1E91-302C-4D8C-AD3F-4EE81EA13A91}"/>
    <cellStyle name="20% - Accent4 2 5 14 2" xfId="25230" xr:uid="{A42C4BED-CEDC-47C9-96D3-889227EE52B2}"/>
    <cellStyle name="20% - Accent4 2 5 14 3" xfId="34107" xr:uid="{71EDF91A-EE67-4E5D-900F-A1AFACAAC58B}"/>
    <cellStyle name="20% - Accent4 2 5 15" xfId="18567" xr:uid="{DEE57174-B37B-4D46-AFB2-03E9F15C97E9}"/>
    <cellStyle name="20% - Accent4 2 5 16" xfId="27448" xr:uid="{FA1B6483-099E-44A6-9B82-4D6D7E97ED3B}"/>
    <cellStyle name="20% - Accent4 2 5 17" xfId="36353" xr:uid="{7D06267F-D21B-44FE-8862-8161C6C60F3E}"/>
    <cellStyle name="20% - Accent4 2 5 2" xfId="573" xr:uid="{DB814894-ED24-4088-9B36-C4D28FC579E9}"/>
    <cellStyle name="20% - Accent4 2 5 2 2" xfId="8544" xr:uid="{787944D8-1DBC-4724-BB3E-D4AB2E8E7F5F}"/>
    <cellStyle name="20% - Accent4 2 5 2 2 2" xfId="10994" xr:uid="{F79F420B-0465-4C73-8A60-61E04521393D}"/>
    <cellStyle name="20% - Accent4 2 5 2 2 2 2" xfId="22269" xr:uid="{22169D1B-C79A-4065-A9E3-06AC224B8A25}"/>
    <cellStyle name="20% - Accent4 2 5 2 2 2 3" xfId="31146" xr:uid="{82F0757E-BF8C-43DA-A88A-19E24C60D31A}"/>
    <cellStyle name="20% - Accent4 2 5 2 2 2 4" xfId="46094" xr:uid="{08DD69FF-9E93-4E06-9D4C-9710A31789F1}"/>
    <cellStyle name="20% - Accent4 2 5 2 2 3" xfId="13213" xr:uid="{F9D5F59F-73FC-4E47-A12D-280A1644FB55}"/>
    <cellStyle name="20% - Accent4 2 5 2 2 3 2" xfId="24488" xr:uid="{90C92288-0B72-4A1C-BDC8-A36ADFD8277E}"/>
    <cellStyle name="20% - Accent4 2 5 2 2 3 3" xfId="33365" xr:uid="{8214BA26-6E76-4343-A409-AF64B443F8BA}"/>
    <cellStyle name="20% - Accent4 2 5 2 2 4" xfId="15663" xr:uid="{3F9F5528-42F2-4327-9A35-D2D04C5B17F3}"/>
    <cellStyle name="20% - Accent4 2 5 2 2 4 2" xfId="26707" xr:uid="{95EAFFB1-7FD7-4337-BFC6-CCDB7B087988}"/>
    <cellStyle name="20% - Accent4 2 5 2 2 4 3" xfId="35584" xr:uid="{B5F60870-5AEF-408A-8AC3-2BBAE93718C8}"/>
    <cellStyle name="20% - Accent4 2 5 2 2 5" xfId="20050" xr:uid="{322F6855-9417-49E5-B444-C40331B3797A}"/>
    <cellStyle name="20% - Accent4 2 5 2 2 6" xfId="28927" xr:uid="{D4414AE8-30C1-4D32-BD2E-03745C8C49BE}"/>
    <cellStyle name="20% - Accent4 2 5 2 2 7" xfId="40331" xr:uid="{E121A210-B217-42CA-AB73-77C9079C4407}"/>
    <cellStyle name="20% - Accent4 2 5 2 3" xfId="7811" xr:uid="{0A9F7610-417A-41A5-8734-A917A60D6F13}"/>
    <cellStyle name="20% - Accent4 2 5 2 3 2" xfId="10261" xr:uid="{590A6921-BD4D-46A8-B38B-E96BA9580D22}"/>
    <cellStyle name="20% - Accent4 2 5 2 3 2 2" xfId="21536" xr:uid="{9B500481-6E1D-4315-AFFF-3F1DE286B531}"/>
    <cellStyle name="20% - Accent4 2 5 2 3 2 3" xfId="30413" xr:uid="{6C084C22-18A0-440C-B7DE-814352611B7E}"/>
    <cellStyle name="20% - Accent4 2 5 2 3 3" xfId="12480" xr:uid="{48AFC00C-2018-40FC-BA9A-C51A7D51235D}"/>
    <cellStyle name="20% - Accent4 2 5 2 3 3 2" xfId="23755" xr:uid="{3598D9A3-ED22-41BE-A257-74E03021FFDB}"/>
    <cellStyle name="20% - Accent4 2 5 2 3 3 3" xfId="32632" xr:uid="{4CC57AD5-AF92-473B-B32F-2F2B7F68AA2C}"/>
    <cellStyle name="20% - Accent4 2 5 2 3 4" xfId="14930" xr:uid="{9BB1273C-E68B-489D-AF6A-44DFF284A057}"/>
    <cellStyle name="20% - Accent4 2 5 2 3 4 2" xfId="25974" xr:uid="{C10036B4-130A-4278-A5E4-8C6898EF1ED7}"/>
    <cellStyle name="20% - Accent4 2 5 2 3 4 3" xfId="34851" xr:uid="{6A020BA4-8978-4ADC-A985-8A6A59A5A84B}"/>
    <cellStyle name="20% - Accent4 2 5 2 3 5" xfId="19317" xr:uid="{CFEC7BDD-9041-4F8D-8317-0AE687092865}"/>
    <cellStyle name="20% - Accent4 2 5 2 3 6" xfId="28194" xr:uid="{5CEDBAF6-24D4-49AA-857F-75B689370425}"/>
    <cellStyle name="20% - Accent4 2 5 2 3 7" xfId="43421" xr:uid="{CFF96C2C-9417-44E5-B464-FAAB62B0AE93}"/>
    <cellStyle name="20% - Accent4 2 5 2 4" xfId="9289" xr:uid="{9829B282-A09D-4662-A7B2-E8C673C52F69}"/>
    <cellStyle name="20% - Accent4 2 5 2 4 2" xfId="20793" xr:uid="{707A542F-8776-4EDC-94DA-13BC9779D331}"/>
    <cellStyle name="20% - Accent4 2 5 2 4 3" xfId="29670" xr:uid="{DC6E9945-C5BD-45CB-B798-81CA4F96EA81}"/>
    <cellStyle name="20% - Accent4 2 5 2 4 4" xfId="37170" xr:uid="{93751654-6F2C-4B4D-AAE1-DF56E03ED750}"/>
    <cellStyle name="20% - Accent4 2 5 2 5" xfId="11737" xr:uid="{57FE09EC-4C4E-48DF-8681-A158E4129AF7}"/>
    <cellStyle name="20% - Accent4 2 5 2 5 2" xfId="23012" xr:uid="{38017E25-E8A1-4B19-93F8-8EC16E866799}"/>
    <cellStyle name="20% - Accent4 2 5 2 5 3" xfId="31889" xr:uid="{36E28698-ED46-41C2-B4A4-A826C488F3E7}"/>
    <cellStyle name="20% - Accent4 2 5 2 6" xfId="13958" xr:uid="{10C924CA-C461-40C9-82D8-1D405066948C}"/>
    <cellStyle name="20% - Accent4 2 5 2 6 2" xfId="25231" xr:uid="{1A7DDD1A-FF0C-43AB-98AD-67439F2A8D5D}"/>
    <cellStyle name="20% - Accent4 2 5 2 6 3" xfId="34108" xr:uid="{C9A1977D-393E-4890-B1FA-0F2D030C770D}"/>
    <cellStyle name="20% - Accent4 2 5 2 7" xfId="18568" xr:uid="{848DD788-BFA1-4D02-81B2-BD2DE9B16056}"/>
    <cellStyle name="20% - Accent4 2 5 2 8" xfId="27449" xr:uid="{AB3B4017-1E16-4AA8-961A-3386337F6754}"/>
    <cellStyle name="20% - Accent4 2 5 2 9" xfId="36354" xr:uid="{00B21E71-8134-4B19-B1C9-D8BA74390C16}"/>
    <cellStyle name="20% - Accent4 2 5 3" xfId="574" xr:uid="{F3E3FED3-884E-4C3F-A557-5332C45AA31A}"/>
    <cellStyle name="20% - Accent4 2 5 3 2" xfId="8545" xr:uid="{12349F21-F56C-4707-8512-002C06F1B8E1}"/>
    <cellStyle name="20% - Accent4 2 5 3 2 2" xfId="10995" xr:uid="{AD0CBDFB-B2F4-453A-A238-EC377F6A7777}"/>
    <cellStyle name="20% - Accent4 2 5 3 2 2 2" xfId="22270" xr:uid="{93BA99B3-48DB-44B9-A97E-3997CB463097}"/>
    <cellStyle name="20% - Accent4 2 5 3 2 2 3" xfId="31147" xr:uid="{91BFCB94-A2FE-4CE9-8639-C597D55A89E2}"/>
    <cellStyle name="20% - Accent4 2 5 3 2 2 4" xfId="46095" xr:uid="{25C78F43-B2D3-4A69-9D50-BB8AF051F75D}"/>
    <cellStyle name="20% - Accent4 2 5 3 2 3" xfId="13214" xr:uid="{B10B563D-773A-44E1-905B-FAD8600CA52F}"/>
    <cellStyle name="20% - Accent4 2 5 3 2 3 2" xfId="24489" xr:uid="{4A62A633-5851-4C94-8F6B-CE2633EF3021}"/>
    <cellStyle name="20% - Accent4 2 5 3 2 3 3" xfId="33366" xr:uid="{F4963A24-398A-4A09-8ADE-12753B11C873}"/>
    <cellStyle name="20% - Accent4 2 5 3 2 4" xfId="15664" xr:uid="{8963ABAD-EE5E-4AF7-95E8-80BBBBAB5328}"/>
    <cellStyle name="20% - Accent4 2 5 3 2 4 2" xfId="26708" xr:uid="{0DC41616-3CF3-4A00-A1B5-B4B16263EA86}"/>
    <cellStyle name="20% - Accent4 2 5 3 2 4 3" xfId="35585" xr:uid="{63E8794A-1AF1-44F8-B8DF-86D1C090EF31}"/>
    <cellStyle name="20% - Accent4 2 5 3 2 5" xfId="20051" xr:uid="{84A946D2-7335-499F-9B27-1B9FD57EE790}"/>
    <cellStyle name="20% - Accent4 2 5 3 2 6" xfId="28928" xr:uid="{43B8326C-DB7E-46DB-877E-3FE6E2FF1A4F}"/>
    <cellStyle name="20% - Accent4 2 5 3 2 7" xfId="40332" xr:uid="{F424B7E1-4DFA-4B11-B060-71FEE125F7E6}"/>
    <cellStyle name="20% - Accent4 2 5 3 3" xfId="7812" xr:uid="{76220272-D6A6-4DC5-A7E0-E96B93B2F4C5}"/>
    <cellStyle name="20% - Accent4 2 5 3 3 2" xfId="10262" xr:uid="{02372E88-1DE3-480F-BF35-506FDF8F7FD7}"/>
    <cellStyle name="20% - Accent4 2 5 3 3 2 2" xfId="21537" xr:uid="{420B4FA9-1E54-417B-82B7-05736AADEC8B}"/>
    <cellStyle name="20% - Accent4 2 5 3 3 2 3" xfId="30414" xr:uid="{43273172-344E-4354-8744-189358D0FA0E}"/>
    <cellStyle name="20% - Accent4 2 5 3 3 3" xfId="12481" xr:uid="{1B9309BA-B5FE-488B-99D4-AE4D9AA92013}"/>
    <cellStyle name="20% - Accent4 2 5 3 3 3 2" xfId="23756" xr:uid="{FBFB32C8-69F7-4E50-8722-A646B7B36DA6}"/>
    <cellStyle name="20% - Accent4 2 5 3 3 3 3" xfId="32633" xr:uid="{531755EC-ECB8-4204-A525-08FEAFD985DA}"/>
    <cellStyle name="20% - Accent4 2 5 3 3 4" xfId="14931" xr:uid="{C0A6ED06-4C5D-43A9-B706-19D9254B5AE3}"/>
    <cellStyle name="20% - Accent4 2 5 3 3 4 2" xfId="25975" xr:uid="{1DDB7FC5-8CF7-4829-9337-9B4167B4FE11}"/>
    <cellStyle name="20% - Accent4 2 5 3 3 4 3" xfId="34852" xr:uid="{C61F05AD-33FD-463C-BF52-AE8403DCB0B1}"/>
    <cellStyle name="20% - Accent4 2 5 3 3 5" xfId="19318" xr:uid="{41F9A59B-8E28-4B22-8E7F-C4B1A59DD846}"/>
    <cellStyle name="20% - Accent4 2 5 3 3 6" xfId="28195" xr:uid="{09220A66-A43D-4780-97F6-A06EF37D2125}"/>
    <cellStyle name="20% - Accent4 2 5 3 3 7" xfId="43422" xr:uid="{0F0B561B-A893-4E36-81AA-F33F9B44284A}"/>
    <cellStyle name="20% - Accent4 2 5 3 4" xfId="9290" xr:uid="{B31B3775-F516-4ADB-8B7B-DF69BBEB11E4}"/>
    <cellStyle name="20% - Accent4 2 5 3 4 2" xfId="20794" xr:uid="{E9012190-B4BE-4B56-BCEE-F8D1E2C0638F}"/>
    <cellStyle name="20% - Accent4 2 5 3 4 3" xfId="29671" xr:uid="{4ACB9986-CB72-43D0-A76C-0631BDD91FC7}"/>
    <cellStyle name="20% - Accent4 2 5 3 4 4" xfId="37171" xr:uid="{2805950D-7A52-4F0D-8C68-0863D3FDB330}"/>
    <cellStyle name="20% - Accent4 2 5 3 5" xfId="11738" xr:uid="{23DF8C17-07B8-4564-BCDC-A5D06D7D96C5}"/>
    <cellStyle name="20% - Accent4 2 5 3 5 2" xfId="23013" xr:uid="{2E1C8FD1-BB45-4C89-AB86-A4F597275ED6}"/>
    <cellStyle name="20% - Accent4 2 5 3 5 3" xfId="31890" xr:uid="{57B144D1-D6B0-4AB4-92A7-932426ED5D83}"/>
    <cellStyle name="20% - Accent4 2 5 3 6" xfId="13959" xr:uid="{AF9C954F-E96F-418D-8E6F-712252DA3B03}"/>
    <cellStyle name="20% - Accent4 2 5 3 6 2" xfId="25232" xr:uid="{A711BE68-3254-4EF7-8210-F6F55662E344}"/>
    <cellStyle name="20% - Accent4 2 5 3 6 3" xfId="34109" xr:uid="{D2B3A069-5179-4B0C-A5E2-DC547B90CBDE}"/>
    <cellStyle name="20% - Accent4 2 5 3 7" xfId="18569" xr:uid="{335B6345-CBCC-4A62-A79C-A55BD0E7566D}"/>
    <cellStyle name="20% - Accent4 2 5 3 8" xfId="27450" xr:uid="{E785267C-305D-4052-9D73-39BD2BE7FEA9}"/>
    <cellStyle name="20% - Accent4 2 5 3 9" xfId="36355" xr:uid="{4AFA1832-0986-4A1A-984F-FE6819EF038A}"/>
    <cellStyle name="20% - Accent4 2 5 4" xfId="575" xr:uid="{0A629862-F1FD-4CC5-B7EB-F2D5F9279B76}"/>
    <cellStyle name="20% - Accent4 2 5 4 2" xfId="8546" xr:uid="{077C3C19-4187-4E03-8570-68613851C6C8}"/>
    <cellStyle name="20% - Accent4 2 5 4 2 2" xfId="10996" xr:uid="{1A4E1592-4563-4911-895B-A9646AFAAD57}"/>
    <cellStyle name="20% - Accent4 2 5 4 2 2 2" xfId="22271" xr:uid="{ACBB6376-322A-4947-9AF2-2E80FDA1A0C0}"/>
    <cellStyle name="20% - Accent4 2 5 4 2 2 3" xfId="31148" xr:uid="{C4FDEDD9-B2D8-4295-AEFD-E87F12FA9BF7}"/>
    <cellStyle name="20% - Accent4 2 5 4 2 2 4" xfId="46096" xr:uid="{2A8EE606-6951-4BF0-85DA-67305C6B2D8E}"/>
    <cellStyle name="20% - Accent4 2 5 4 2 3" xfId="13215" xr:uid="{685A96D4-02F9-48B6-94C5-40460E49AE3E}"/>
    <cellStyle name="20% - Accent4 2 5 4 2 3 2" xfId="24490" xr:uid="{B5B4054B-D78E-4970-A117-70A5A3F76423}"/>
    <cellStyle name="20% - Accent4 2 5 4 2 3 3" xfId="33367" xr:uid="{7176A49F-21E6-4D2E-9787-FA6C71758BCD}"/>
    <cellStyle name="20% - Accent4 2 5 4 2 4" xfId="15665" xr:uid="{3EDE500F-443B-4B8A-8EE8-8EC4D8C58C71}"/>
    <cellStyle name="20% - Accent4 2 5 4 2 4 2" xfId="26709" xr:uid="{FCC5DB45-79F7-4470-BDFD-7E727CF4D12F}"/>
    <cellStyle name="20% - Accent4 2 5 4 2 4 3" xfId="35586" xr:uid="{4D924CC3-1BBC-4AE2-A55B-4E06B16C21A4}"/>
    <cellStyle name="20% - Accent4 2 5 4 2 5" xfId="20052" xr:uid="{B416030C-68F2-4268-B402-017EDE6E07E9}"/>
    <cellStyle name="20% - Accent4 2 5 4 2 6" xfId="28929" xr:uid="{A0B3EF39-DA0C-4E6C-905F-E4581AC01703}"/>
    <cellStyle name="20% - Accent4 2 5 4 2 7" xfId="40333" xr:uid="{0B3D2251-75B7-4AE3-9793-DA9D36E103F0}"/>
    <cellStyle name="20% - Accent4 2 5 4 3" xfId="7813" xr:uid="{C6DE2E33-E988-4AC8-B975-A2131C7901EB}"/>
    <cellStyle name="20% - Accent4 2 5 4 3 2" xfId="10263" xr:uid="{BC194845-1B91-40B1-9F39-FD63AB76762B}"/>
    <cellStyle name="20% - Accent4 2 5 4 3 2 2" xfId="21538" xr:uid="{3DD87884-71E1-402A-8F4D-32F2D5EF9F07}"/>
    <cellStyle name="20% - Accent4 2 5 4 3 2 3" xfId="30415" xr:uid="{BEB71B64-1F6F-4C27-BF6A-7F2EE171E98C}"/>
    <cellStyle name="20% - Accent4 2 5 4 3 3" xfId="12482" xr:uid="{F765D5B7-3EC4-49A6-B63A-D5C75B627392}"/>
    <cellStyle name="20% - Accent4 2 5 4 3 3 2" xfId="23757" xr:uid="{06EFF4EC-11E5-49DB-884C-E7BD880672B8}"/>
    <cellStyle name="20% - Accent4 2 5 4 3 3 3" xfId="32634" xr:uid="{E19ECC3C-9585-4225-A2F3-65C6C5FFB9E7}"/>
    <cellStyle name="20% - Accent4 2 5 4 3 4" xfId="14932" xr:uid="{CC70933B-A14B-4DCA-935A-CFFE47992A9D}"/>
    <cellStyle name="20% - Accent4 2 5 4 3 4 2" xfId="25976" xr:uid="{9377C0A1-C487-42ED-8D78-AE5BBA4F4B91}"/>
    <cellStyle name="20% - Accent4 2 5 4 3 4 3" xfId="34853" xr:uid="{CC99EE8E-2364-4709-8A48-8F7A0265F4EA}"/>
    <cellStyle name="20% - Accent4 2 5 4 3 5" xfId="19319" xr:uid="{1DE2F20E-5999-4014-B8E0-E8F77CBA5B14}"/>
    <cellStyle name="20% - Accent4 2 5 4 3 6" xfId="28196" xr:uid="{DC857A01-93BF-4850-A34F-24C2B8E4DA96}"/>
    <cellStyle name="20% - Accent4 2 5 4 3 7" xfId="43423" xr:uid="{B35B243C-6510-4FA7-9798-7000EA159381}"/>
    <cellStyle name="20% - Accent4 2 5 4 4" xfId="9291" xr:uid="{59732C77-A709-4ED7-90D3-D7336BDC4DA9}"/>
    <cellStyle name="20% - Accent4 2 5 4 4 2" xfId="20795" xr:uid="{940DC247-1C72-4270-B634-B04322C3887E}"/>
    <cellStyle name="20% - Accent4 2 5 4 4 3" xfId="29672" xr:uid="{B3F00CB2-0D9E-4402-ACB2-46F842DB1011}"/>
    <cellStyle name="20% - Accent4 2 5 4 4 4" xfId="37172" xr:uid="{FB4C92B5-0B4A-4398-8270-7515E5DD1537}"/>
    <cellStyle name="20% - Accent4 2 5 4 5" xfId="11739" xr:uid="{471B3CB3-2F9B-424F-8766-855B41979824}"/>
    <cellStyle name="20% - Accent4 2 5 4 5 2" xfId="23014" xr:uid="{A27CC1BC-5D7C-4EBC-A475-9333F5E10ACD}"/>
    <cellStyle name="20% - Accent4 2 5 4 5 3" xfId="31891" xr:uid="{37AE986E-7C71-4D51-845D-7D11A7DD93C4}"/>
    <cellStyle name="20% - Accent4 2 5 4 6" xfId="13960" xr:uid="{8AD3ACEE-E1F2-4D79-A206-35EBAAAFEFFE}"/>
    <cellStyle name="20% - Accent4 2 5 4 6 2" xfId="25233" xr:uid="{6A1B1DCB-AFF9-4AF5-85F1-4D97BDA528AE}"/>
    <cellStyle name="20% - Accent4 2 5 4 6 3" xfId="34110" xr:uid="{1252F27B-FA0E-4D21-977F-D10F28880235}"/>
    <cellStyle name="20% - Accent4 2 5 4 7" xfId="18570" xr:uid="{23460514-BD09-4AF3-A4F0-726F68259685}"/>
    <cellStyle name="20% - Accent4 2 5 4 8" xfId="27451" xr:uid="{46B2E8D2-CDA8-4342-8A19-00DD0CB80D7E}"/>
    <cellStyle name="20% - Accent4 2 5 4 9" xfId="36356" xr:uid="{916CE5AD-CCBA-41A4-B872-4F74567210D2}"/>
    <cellStyle name="20% - Accent4 2 5 5" xfId="576" xr:uid="{FFA92294-BDF2-4304-970D-42DBB9BEB78D}"/>
    <cellStyle name="20% - Accent4 2 5 5 2" xfId="8547" xr:uid="{6A26CD3D-2F96-4683-A063-755D923B1CAD}"/>
    <cellStyle name="20% - Accent4 2 5 5 2 2" xfId="10997" xr:uid="{E3BE6125-673B-4084-9FCA-CCA7821021F4}"/>
    <cellStyle name="20% - Accent4 2 5 5 2 2 2" xfId="22272" xr:uid="{CFC78F2E-F02F-4FB7-94B9-39CC71F80984}"/>
    <cellStyle name="20% - Accent4 2 5 5 2 2 3" xfId="31149" xr:uid="{01A6D03B-A022-4770-BC6B-388C53BD2B15}"/>
    <cellStyle name="20% - Accent4 2 5 5 2 2 4" xfId="46097" xr:uid="{E39EF20D-F2FB-4D44-9A38-3AFEA6A472EE}"/>
    <cellStyle name="20% - Accent4 2 5 5 2 3" xfId="13216" xr:uid="{18C9DDB0-328C-47C0-A5A4-CD1CE81D9F83}"/>
    <cellStyle name="20% - Accent4 2 5 5 2 3 2" xfId="24491" xr:uid="{7F668DE1-108E-44AC-8005-FD8ED6FA511D}"/>
    <cellStyle name="20% - Accent4 2 5 5 2 3 3" xfId="33368" xr:uid="{6D379A75-4E86-4481-9DB2-26C0D36848F5}"/>
    <cellStyle name="20% - Accent4 2 5 5 2 4" xfId="15666" xr:uid="{44697FBC-DA44-49C2-A436-AE0F0958C3BF}"/>
    <cellStyle name="20% - Accent4 2 5 5 2 4 2" xfId="26710" xr:uid="{3AB6222F-4CE5-4966-A2E7-57A93FFA669E}"/>
    <cellStyle name="20% - Accent4 2 5 5 2 4 3" xfId="35587" xr:uid="{D36ADBC6-7111-4F0B-AF9B-1ABB37F43214}"/>
    <cellStyle name="20% - Accent4 2 5 5 2 5" xfId="20053" xr:uid="{3EA8B506-A0D0-45F7-891C-ADB53F0C1D9A}"/>
    <cellStyle name="20% - Accent4 2 5 5 2 6" xfId="28930" xr:uid="{E88C9827-95FB-4970-BF1C-F25089C7A4C2}"/>
    <cellStyle name="20% - Accent4 2 5 5 2 7" xfId="40334" xr:uid="{1407E399-5E1F-4EA7-B322-2C859F73F4E1}"/>
    <cellStyle name="20% - Accent4 2 5 5 3" xfId="7814" xr:uid="{248CD0F8-F4F5-4B40-9091-00258BEA7BF6}"/>
    <cellStyle name="20% - Accent4 2 5 5 3 2" xfId="10264" xr:uid="{A7EB5141-E02D-4278-97BC-C1539DF60782}"/>
    <cellStyle name="20% - Accent4 2 5 5 3 2 2" xfId="21539" xr:uid="{27CDE260-288E-4E9A-B76B-ED7CD0784B16}"/>
    <cellStyle name="20% - Accent4 2 5 5 3 2 3" xfId="30416" xr:uid="{4D78239F-6963-4C52-8B2D-D57E4BC42E54}"/>
    <cellStyle name="20% - Accent4 2 5 5 3 3" xfId="12483" xr:uid="{9F4596E8-9CBA-4870-824D-51A8FC3174D1}"/>
    <cellStyle name="20% - Accent4 2 5 5 3 3 2" xfId="23758" xr:uid="{F6214DB7-9B48-4E22-B583-37228A6A7A21}"/>
    <cellStyle name="20% - Accent4 2 5 5 3 3 3" xfId="32635" xr:uid="{6BD490FD-6DD3-4253-A69A-FE04135D833F}"/>
    <cellStyle name="20% - Accent4 2 5 5 3 4" xfId="14933" xr:uid="{4B324967-1D8D-4F85-A8DC-8AFBF284B749}"/>
    <cellStyle name="20% - Accent4 2 5 5 3 4 2" xfId="25977" xr:uid="{1FA7376A-96C0-4CB1-A7D3-ACD8A0D4ED2B}"/>
    <cellStyle name="20% - Accent4 2 5 5 3 4 3" xfId="34854" xr:uid="{FDE67506-7B98-4081-AA81-43AD6CC9EAA4}"/>
    <cellStyle name="20% - Accent4 2 5 5 3 5" xfId="19320" xr:uid="{09C4A385-4E01-44CB-B6F4-8F970F097354}"/>
    <cellStyle name="20% - Accent4 2 5 5 3 6" xfId="28197" xr:uid="{5799D692-4029-4F37-8F07-994FED95D7DF}"/>
    <cellStyle name="20% - Accent4 2 5 5 3 7" xfId="43424" xr:uid="{A07CC9A9-7719-41BF-8290-358FB54A914E}"/>
    <cellStyle name="20% - Accent4 2 5 5 4" xfId="9292" xr:uid="{2C4B7858-1756-463A-B93C-5221442C9974}"/>
    <cellStyle name="20% - Accent4 2 5 5 4 2" xfId="20796" xr:uid="{35BD11A5-946D-454A-B396-566ADA8338DD}"/>
    <cellStyle name="20% - Accent4 2 5 5 4 3" xfId="29673" xr:uid="{F968CFA7-6E53-4E9B-8496-BC89F1AB8E6B}"/>
    <cellStyle name="20% - Accent4 2 5 5 4 4" xfId="37173" xr:uid="{3F7D9506-FF1F-43BB-9032-E77933EE5B4D}"/>
    <cellStyle name="20% - Accent4 2 5 5 5" xfId="11740" xr:uid="{7BAD1F54-1D6A-4964-BB12-256411A788A7}"/>
    <cellStyle name="20% - Accent4 2 5 5 5 2" xfId="23015" xr:uid="{5ECD8C07-F366-4E42-A803-353DF7C57C5E}"/>
    <cellStyle name="20% - Accent4 2 5 5 5 3" xfId="31892" xr:uid="{97EE918C-6C7A-4CA6-A32F-62AEE914212B}"/>
    <cellStyle name="20% - Accent4 2 5 5 6" xfId="13961" xr:uid="{0D95961E-BD3D-4EE9-8EB6-129B2D448C3E}"/>
    <cellStyle name="20% - Accent4 2 5 5 6 2" xfId="25234" xr:uid="{601B9BF9-E9FD-4BF3-A737-7DF86D003128}"/>
    <cellStyle name="20% - Accent4 2 5 5 6 3" xfId="34111" xr:uid="{F8108ECA-46C1-4DD1-B608-926B1B62B76A}"/>
    <cellStyle name="20% - Accent4 2 5 5 7" xfId="18571" xr:uid="{798BF702-A563-426A-ADF1-2118CC871422}"/>
    <cellStyle name="20% - Accent4 2 5 5 8" xfId="27452" xr:uid="{32F7A4A7-408B-4DB1-9A44-ABA63F9E9A42}"/>
    <cellStyle name="20% - Accent4 2 5 5 9" xfId="36357" xr:uid="{0829D3B6-32BD-4957-AB96-B0888E95E403}"/>
    <cellStyle name="20% - Accent4 2 5 6" xfId="577" xr:uid="{1F112C6D-D49B-4951-BCB8-DE715FFFDCE5}"/>
    <cellStyle name="20% - Accent4 2 5 6 2" xfId="8548" xr:uid="{7564AC2F-CE37-4428-92B7-125C9FBF5CA2}"/>
    <cellStyle name="20% - Accent4 2 5 6 2 2" xfId="10998" xr:uid="{18EC8291-C0A5-4C8B-8741-C1E9D8961DE3}"/>
    <cellStyle name="20% - Accent4 2 5 6 2 2 2" xfId="22273" xr:uid="{20194934-BEFE-4D1D-883C-0A91DB48D2F1}"/>
    <cellStyle name="20% - Accent4 2 5 6 2 2 3" xfId="31150" xr:uid="{36F90F16-55FA-496E-9002-7CBBEC742E85}"/>
    <cellStyle name="20% - Accent4 2 5 6 2 2 4" xfId="46098" xr:uid="{6446BF6F-0B84-49FB-8B5A-ADA8F529AEA3}"/>
    <cellStyle name="20% - Accent4 2 5 6 2 3" xfId="13217" xr:uid="{875935BB-6B3E-4A8A-96DF-C85D327AB266}"/>
    <cellStyle name="20% - Accent4 2 5 6 2 3 2" xfId="24492" xr:uid="{4BBAAFC9-10FC-471C-B9AB-51E26A064FEE}"/>
    <cellStyle name="20% - Accent4 2 5 6 2 3 3" xfId="33369" xr:uid="{9A1CF668-6890-49B2-AD13-424D0DEA52C8}"/>
    <cellStyle name="20% - Accent4 2 5 6 2 4" xfId="15667" xr:uid="{D8AB362F-FDA3-4D46-931E-2917911AE898}"/>
    <cellStyle name="20% - Accent4 2 5 6 2 4 2" xfId="26711" xr:uid="{A10F5B83-37AA-4E02-90BF-633C36984D05}"/>
    <cellStyle name="20% - Accent4 2 5 6 2 4 3" xfId="35588" xr:uid="{F661A613-390B-4C59-A769-1192C9FE4D8F}"/>
    <cellStyle name="20% - Accent4 2 5 6 2 5" xfId="20054" xr:uid="{173283DA-EE8C-4DC9-808C-117E9EAC1576}"/>
    <cellStyle name="20% - Accent4 2 5 6 2 6" xfId="28931" xr:uid="{14D27532-D0A0-4180-810A-5AAE57D733CB}"/>
    <cellStyle name="20% - Accent4 2 5 6 2 7" xfId="40335" xr:uid="{BBB79100-F399-45FD-9204-1483D1AA1A2B}"/>
    <cellStyle name="20% - Accent4 2 5 6 3" xfId="7815" xr:uid="{957CCE1C-2266-48FB-A546-7636F46202FB}"/>
    <cellStyle name="20% - Accent4 2 5 6 3 2" xfId="10265" xr:uid="{A809D4E0-E056-47FA-9543-2A5596203284}"/>
    <cellStyle name="20% - Accent4 2 5 6 3 2 2" xfId="21540" xr:uid="{67EAA90C-C01C-4FE3-9B4C-1962413FC50F}"/>
    <cellStyle name="20% - Accent4 2 5 6 3 2 3" xfId="30417" xr:uid="{7BBD2D41-B2E2-4FC2-A7BA-09302EECB57F}"/>
    <cellStyle name="20% - Accent4 2 5 6 3 3" xfId="12484" xr:uid="{40A1972B-2614-404A-B069-96553CAE1873}"/>
    <cellStyle name="20% - Accent4 2 5 6 3 3 2" xfId="23759" xr:uid="{9635467D-A696-4962-97F4-177513713FDA}"/>
    <cellStyle name="20% - Accent4 2 5 6 3 3 3" xfId="32636" xr:uid="{634F99BE-D3A7-45B3-B190-5E0DB8DD8F5C}"/>
    <cellStyle name="20% - Accent4 2 5 6 3 4" xfId="14934" xr:uid="{9BF0379A-B2BD-45F4-B351-DB9A8BE8742E}"/>
    <cellStyle name="20% - Accent4 2 5 6 3 4 2" xfId="25978" xr:uid="{758DAC95-305A-433E-951B-FAF0C1FAF61D}"/>
    <cellStyle name="20% - Accent4 2 5 6 3 4 3" xfId="34855" xr:uid="{B33FCC79-DE77-4A9E-93FD-8915151A2CB0}"/>
    <cellStyle name="20% - Accent4 2 5 6 3 5" xfId="19321" xr:uid="{169AAA78-5079-4C33-AA1C-1903AFA90DFA}"/>
    <cellStyle name="20% - Accent4 2 5 6 3 6" xfId="28198" xr:uid="{26569830-A147-4AE0-8360-2DEA5E875DB9}"/>
    <cellStyle name="20% - Accent4 2 5 6 3 7" xfId="43425" xr:uid="{B93BBEC7-3291-4918-B000-53E713ED5980}"/>
    <cellStyle name="20% - Accent4 2 5 6 4" xfId="9293" xr:uid="{FC7E7C47-9974-42CB-91AA-73DCB1FCF0A1}"/>
    <cellStyle name="20% - Accent4 2 5 6 4 2" xfId="20797" xr:uid="{193128F2-EDD9-4C7C-9070-DFFDE9D67790}"/>
    <cellStyle name="20% - Accent4 2 5 6 4 3" xfId="29674" xr:uid="{9E4CEF9D-0F8B-4BDD-B910-F5DA30614DED}"/>
    <cellStyle name="20% - Accent4 2 5 6 4 4" xfId="37174" xr:uid="{1DD6EE3E-8BF0-4540-A3EB-26C984D105DF}"/>
    <cellStyle name="20% - Accent4 2 5 6 5" xfId="11741" xr:uid="{D290DE15-FD3D-444B-A6EC-34CE654FC2BB}"/>
    <cellStyle name="20% - Accent4 2 5 6 5 2" xfId="23016" xr:uid="{1712E873-5407-4D9D-A8B8-FAA7561C6BED}"/>
    <cellStyle name="20% - Accent4 2 5 6 5 3" xfId="31893" xr:uid="{8286B3FA-156D-4047-A5E5-F8EEE6DA0BA6}"/>
    <cellStyle name="20% - Accent4 2 5 6 6" xfId="13962" xr:uid="{E495C98C-6FE1-4B91-9403-E7F62B13AC6E}"/>
    <cellStyle name="20% - Accent4 2 5 6 6 2" xfId="25235" xr:uid="{DC4F6F26-4041-4983-BC88-29553237DF37}"/>
    <cellStyle name="20% - Accent4 2 5 6 6 3" xfId="34112" xr:uid="{4EF8B509-B597-4635-8555-30303FA5644B}"/>
    <cellStyle name="20% - Accent4 2 5 6 7" xfId="18572" xr:uid="{2BAAD69D-C7EF-41FC-A4BE-741E8F7B8E8C}"/>
    <cellStyle name="20% - Accent4 2 5 6 8" xfId="27453" xr:uid="{62232B11-53AF-4531-9C13-574418E5D574}"/>
    <cellStyle name="20% - Accent4 2 5 6 9" xfId="36358" xr:uid="{68B070B5-F74A-4706-B0AA-F8C6239D8125}"/>
    <cellStyle name="20% - Accent4 2 5 7" xfId="578" xr:uid="{EEDCC917-AF03-4C38-BADB-960F4C485668}"/>
    <cellStyle name="20% - Accent4 2 5 7 2" xfId="8549" xr:uid="{3D000F0F-95C9-4A23-925A-B21C5D48B5E7}"/>
    <cellStyle name="20% - Accent4 2 5 7 2 2" xfId="10999" xr:uid="{1B780DAD-F306-4368-AE72-27C5375446B7}"/>
    <cellStyle name="20% - Accent4 2 5 7 2 2 2" xfId="22274" xr:uid="{B2BCD709-BCCF-4ABD-AFC9-07FE8F90A631}"/>
    <cellStyle name="20% - Accent4 2 5 7 2 2 3" xfId="31151" xr:uid="{F380EE99-B9AD-4BEF-ADE8-4709FE1E8D69}"/>
    <cellStyle name="20% - Accent4 2 5 7 2 2 4" xfId="46099" xr:uid="{48763D9C-84D3-4B10-BBB4-4641050A4944}"/>
    <cellStyle name="20% - Accent4 2 5 7 2 3" xfId="13218" xr:uid="{7ED47C97-F268-4CB4-AB6B-B18CAB1D6E61}"/>
    <cellStyle name="20% - Accent4 2 5 7 2 3 2" xfId="24493" xr:uid="{D4043A71-59FA-43D3-9243-80347517C8C3}"/>
    <cellStyle name="20% - Accent4 2 5 7 2 3 3" xfId="33370" xr:uid="{01601892-A61B-45DA-9FF5-171C74535CE9}"/>
    <cellStyle name="20% - Accent4 2 5 7 2 4" xfId="15668" xr:uid="{83B89693-9415-4E8A-A4BF-6B4BCDBC7902}"/>
    <cellStyle name="20% - Accent4 2 5 7 2 4 2" xfId="26712" xr:uid="{086B0F04-4357-4058-B6D4-91BB006A7B92}"/>
    <cellStyle name="20% - Accent4 2 5 7 2 4 3" xfId="35589" xr:uid="{39342C4C-DF48-42B2-BA37-22A1AD9F5D37}"/>
    <cellStyle name="20% - Accent4 2 5 7 2 5" xfId="20055" xr:uid="{CD5C9801-D1DA-4EFD-BAC1-75053737C76C}"/>
    <cellStyle name="20% - Accent4 2 5 7 2 6" xfId="28932" xr:uid="{8BECFACE-592B-4BFF-A562-5DD4AC90CCCA}"/>
    <cellStyle name="20% - Accent4 2 5 7 2 7" xfId="40336" xr:uid="{632F9FF8-E258-4051-A6B1-7AE8D8E35A93}"/>
    <cellStyle name="20% - Accent4 2 5 7 3" xfId="7816" xr:uid="{DC7AC6A7-FCA3-41CF-A322-EB599FB26AA9}"/>
    <cellStyle name="20% - Accent4 2 5 7 3 2" xfId="10266" xr:uid="{EE4EDCA9-2753-453A-BFE7-D056E1D5AA7C}"/>
    <cellStyle name="20% - Accent4 2 5 7 3 2 2" xfId="21541" xr:uid="{90BD9D42-63D1-4410-B297-D9DA58660E78}"/>
    <cellStyle name="20% - Accent4 2 5 7 3 2 3" xfId="30418" xr:uid="{867FCC86-A682-4417-A1F7-B4CDA1C5E8D3}"/>
    <cellStyle name="20% - Accent4 2 5 7 3 3" xfId="12485" xr:uid="{CF742420-7AB6-4F42-9EB6-ACC092996D4C}"/>
    <cellStyle name="20% - Accent4 2 5 7 3 3 2" xfId="23760" xr:uid="{93C246A1-DD4D-4D89-ACF1-E879C3C22AC3}"/>
    <cellStyle name="20% - Accent4 2 5 7 3 3 3" xfId="32637" xr:uid="{C1290611-594F-4B51-BEED-276317A37394}"/>
    <cellStyle name="20% - Accent4 2 5 7 3 4" xfId="14935" xr:uid="{AC435036-C2B0-4C01-89DF-3EB71B5208D6}"/>
    <cellStyle name="20% - Accent4 2 5 7 3 4 2" xfId="25979" xr:uid="{474FFAC3-210F-4120-B93D-32AF13B8C27E}"/>
    <cellStyle name="20% - Accent4 2 5 7 3 4 3" xfId="34856" xr:uid="{B1D41F6F-F18B-4C09-B3AD-713DF81FEE10}"/>
    <cellStyle name="20% - Accent4 2 5 7 3 5" xfId="19322" xr:uid="{3D6438E5-0217-40A1-A903-FC7A71EC8268}"/>
    <cellStyle name="20% - Accent4 2 5 7 3 6" xfId="28199" xr:uid="{19D26B8D-58ED-44BA-BD81-ABE4116EC76D}"/>
    <cellStyle name="20% - Accent4 2 5 7 3 7" xfId="43426" xr:uid="{A9840F80-2C6F-4739-9DA9-6502FBCF4A76}"/>
    <cellStyle name="20% - Accent4 2 5 7 4" xfId="9294" xr:uid="{B4CF55E4-37B4-46E8-8953-E6939AF48B89}"/>
    <cellStyle name="20% - Accent4 2 5 7 4 2" xfId="20798" xr:uid="{92C30A3A-2E60-480A-BF00-CFD0688C9E66}"/>
    <cellStyle name="20% - Accent4 2 5 7 4 3" xfId="29675" xr:uid="{33C7604F-F29B-475D-8929-FA6C33165731}"/>
    <cellStyle name="20% - Accent4 2 5 7 4 4" xfId="37175" xr:uid="{E23ABBA6-29A0-4C0D-BF7F-75AD6B070590}"/>
    <cellStyle name="20% - Accent4 2 5 7 5" xfId="11742" xr:uid="{02E9A9DA-6AFB-41CA-BC21-0B5CB1D0B6D9}"/>
    <cellStyle name="20% - Accent4 2 5 7 5 2" xfId="23017" xr:uid="{4A8349C6-DA9D-45C6-8EC1-CAEF40BF6C51}"/>
    <cellStyle name="20% - Accent4 2 5 7 5 3" xfId="31894" xr:uid="{0B039F89-4DE0-4750-A710-E961728425EE}"/>
    <cellStyle name="20% - Accent4 2 5 7 6" xfId="13963" xr:uid="{DD719979-AD61-4F45-B9DA-C8EA62438CC3}"/>
    <cellStyle name="20% - Accent4 2 5 7 6 2" xfId="25236" xr:uid="{370FBCD2-2736-46E6-9B84-1AC640D42703}"/>
    <cellStyle name="20% - Accent4 2 5 7 6 3" xfId="34113" xr:uid="{C103A493-97AE-4D14-A1FB-71A06321E7DB}"/>
    <cellStyle name="20% - Accent4 2 5 7 7" xfId="18573" xr:uid="{903284F1-FEEA-449E-B4D6-275F30DAF198}"/>
    <cellStyle name="20% - Accent4 2 5 7 8" xfId="27454" xr:uid="{B9548432-45A6-483A-A5CC-DF7FA4D0E11A}"/>
    <cellStyle name="20% - Accent4 2 5 7 9" xfId="36359" xr:uid="{05777078-28A1-4484-B3F0-6EFEBF49AFD7}"/>
    <cellStyle name="20% - Accent4 2 5 8" xfId="579" xr:uid="{198EC973-DF9D-4894-9C9A-0CDCDE8F8280}"/>
    <cellStyle name="20% - Accent4 2 5 8 2" xfId="8550" xr:uid="{B26C2E99-357B-453B-B2E6-5FD9AC151650}"/>
    <cellStyle name="20% - Accent4 2 5 8 2 2" xfId="11000" xr:uid="{4B8BD46C-96BE-46B3-83C8-542D2030B555}"/>
    <cellStyle name="20% - Accent4 2 5 8 2 2 2" xfId="22275" xr:uid="{31A49707-7C7C-494B-8554-6E47D0D564ED}"/>
    <cellStyle name="20% - Accent4 2 5 8 2 2 3" xfId="31152" xr:uid="{9970AD51-F5CC-4953-A9BF-5628FAD4A357}"/>
    <cellStyle name="20% - Accent4 2 5 8 2 2 4" xfId="46100" xr:uid="{E914BD6D-1EE6-45E9-A50E-0505445EDEA0}"/>
    <cellStyle name="20% - Accent4 2 5 8 2 3" xfId="13219" xr:uid="{5239AA7A-A292-423A-978C-800FF5A1CE7E}"/>
    <cellStyle name="20% - Accent4 2 5 8 2 3 2" xfId="24494" xr:uid="{BE6D24B7-AE18-440E-931F-3AA6981F766F}"/>
    <cellStyle name="20% - Accent4 2 5 8 2 3 3" xfId="33371" xr:uid="{0A5BD785-6793-4836-A5D8-C6862CC768D3}"/>
    <cellStyle name="20% - Accent4 2 5 8 2 4" xfId="15669" xr:uid="{09CC32F1-DDFE-4CAA-A67E-776C02C4431D}"/>
    <cellStyle name="20% - Accent4 2 5 8 2 4 2" xfId="26713" xr:uid="{10C00157-47FD-403F-9F8E-8AAA5AD9ED64}"/>
    <cellStyle name="20% - Accent4 2 5 8 2 4 3" xfId="35590" xr:uid="{77BE1CBA-2B02-46EB-B203-DD6B838B3B85}"/>
    <cellStyle name="20% - Accent4 2 5 8 2 5" xfId="20056" xr:uid="{DEC53EBB-4743-4950-B7BA-0FB1DE392B98}"/>
    <cellStyle name="20% - Accent4 2 5 8 2 6" xfId="28933" xr:uid="{89FC6B96-FC36-4325-BB38-46CE8393133B}"/>
    <cellStyle name="20% - Accent4 2 5 8 2 7" xfId="40337" xr:uid="{E74A8D68-6315-4FB4-892B-29641032C780}"/>
    <cellStyle name="20% - Accent4 2 5 8 3" xfId="7817" xr:uid="{DC74A933-C35C-4A6A-B7D6-670054BD4A0F}"/>
    <cellStyle name="20% - Accent4 2 5 8 3 2" xfId="10267" xr:uid="{057360AC-A6FE-4576-863C-DDD2CE15C054}"/>
    <cellStyle name="20% - Accent4 2 5 8 3 2 2" xfId="21542" xr:uid="{7B22BAFC-A617-4FAB-A701-6A633D763812}"/>
    <cellStyle name="20% - Accent4 2 5 8 3 2 3" xfId="30419" xr:uid="{253BD066-EAB7-4841-A581-0CE7E0D6A4F0}"/>
    <cellStyle name="20% - Accent4 2 5 8 3 3" xfId="12486" xr:uid="{1D9C770C-C906-48A6-B045-7D4EBF83519E}"/>
    <cellStyle name="20% - Accent4 2 5 8 3 3 2" xfId="23761" xr:uid="{EEEB1E6E-E5F8-46F8-AFB4-B58777C0AF23}"/>
    <cellStyle name="20% - Accent4 2 5 8 3 3 3" xfId="32638" xr:uid="{7243512E-4EE1-4432-830C-3429B1D24211}"/>
    <cellStyle name="20% - Accent4 2 5 8 3 4" xfId="14936" xr:uid="{ED0EBAF0-6804-4B76-9C59-4F8A166E1D9E}"/>
    <cellStyle name="20% - Accent4 2 5 8 3 4 2" xfId="25980" xr:uid="{C2B21D4E-96E9-49A4-A007-9CB708B1FFA5}"/>
    <cellStyle name="20% - Accent4 2 5 8 3 4 3" xfId="34857" xr:uid="{2A72BF90-8BD6-412A-BEF4-60D221D63452}"/>
    <cellStyle name="20% - Accent4 2 5 8 3 5" xfId="19323" xr:uid="{566A1D8B-0DAC-4B83-ABFB-758268A051D3}"/>
    <cellStyle name="20% - Accent4 2 5 8 3 6" xfId="28200" xr:uid="{BB06438C-F053-4F16-A3C6-20D5FADFC57A}"/>
    <cellStyle name="20% - Accent4 2 5 8 3 7" xfId="43427" xr:uid="{85AA32EF-E2D6-41BC-97BC-EFCCDD8A021A}"/>
    <cellStyle name="20% - Accent4 2 5 8 4" xfId="9295" xr:uid="{71D164E8-E7D2-4C35-B2E4-7A5642269543}"/>
    <cellStyle name="20% - Accent4 2 5 8 4 2" xfId="20799" xr:uid="{79D67FE8-1FC0-4D75-9699-5B5ACC57DEF7}"/>
    <cellStyle name="20% - Accent4 2 5 8 4 3" xfId="29676" xr:uid="{145622A3-C280-46E2-94AC-D83B87BA539D}"/>
    <cellStyle name="20% - Accent4 2 5 8 4 4" xfId="37176" xr:uid="{6DC9CAA8-D075-4F50-B8DA-FCB374BA22B9}"/>
    <cellStyle name="20% - Accent4 2 5 8 5" xfId="11743" xr:uid="{647B6B35-2075-436A-B62F-28B09C62F655}"/>
    <cellStyle name="20% - Accent4 2 5 8 5 2" xfId="23018" xr:uid="{40CFC68F-1C01-4203-BF1A-6501A649DB87}"/>
    <cellStyle name="20% - Accent4 2 5 8 5 3" xfId="31895" xr:uid="{4D3F7C5E-17D8-41BB-8747-2C34B089DA84}"/>
    <cellStyle name="20% - Accent4 2 5 8 6" xfId="13964" xr:uid="{AB15DB68-A87A-46C6-906C-C2E54E32FEFA}"/>
    <cellStyle name="20% - Accent4 2 5 8 6 2" xfId="25237" xr:uid="{8F16D799-6B20-451E-A758-0D2FB67C26FB}"/>
    <cellStyle name="20% - Accent4 2 5 8 6 3" xfId="34114" xr:uid="{208ACA99-3FDC-45E0-9F46-61D03AD8E3DE}"/>
    <cellStyle name="20% - Accent4 2 5 8 7" xfId="18574" xr:uid="{67092840-4690-45F3-BB87-67977A31BD8E}"/>
    <cellStyle name="20% - Accent4 2 5 8 8" xfId="27455" xr:uid="{2FF0FD9C-4584-4C85-A2B1-FE5F719F70F6}"/>
    <cellStyle name="20% - Accent4 2 5 8 9" xfId="36360" xr:uid="{ACCB2B6D-D98F-4865-8833-4A9FCE17826F}"/>
    <cellStyle name="20% - Accent4 2 5 9" xfId="580" xr:uid="{2AE73CD3-53AF-4E78-A890-2176EC0D93F8}"/>
    <cellStyle name="20% - Accent4 2 5 9 2" xfId="8551" xr:uid="{C9542447-1209-441A-8994-422B0EB9FFE7}"/>
    <cellStyle name="20% - Accent4 2 5 9 2 2" xfId="11001" xr:uid="{72FE0171-9753-4625-BD1A-B4EFC84B9715}"/>
    <cellStyle name="20% - Accent4 2 5 9 2 2 2" xfId="22276" xr:uid="{9465DD17-603C-4217-90C8-74CC3DD3A469}"/>
    <cellStyle name="20% - Accent4 2 5 9 2 2 3" xfId="31153" xr:uid="{D0F2009B-86DE-4D78-9FA7-47B9FF3E5B06}"/>
    <cellStyle name="20% - Accent4 2 5 9 2 2 4" xfId="46101" xr:uid="{9F76E64A-A1E2-4005-A4C8-BCF7532E63E2}"/>
    <cellStyle name="20% - Accent4 2 5 9 2 3" xfId="13220" xr:uid="{44F2DCD6-FBD4-4F75-AA91-5C78A0F6899C}"/>
    <cellStyle name="20% - Accent4 2 5 9 2 3 2" xfId="24495" xr:uid="{87BF5017-EE86-4185-9172-411684C0D0B8}"/>
    <cellStyle name="20% - Accent4 2 5 9 2 3 3" xfId="33372" xr:uid="{A2F181D9-2C07-4C5B-AE83-4DF00F749904}"/>
    <cellStyle name="20% - Accent4 2 5 9 2 4" xfId="15670" xr:uid="{B38A8985-8122-4F8C-B5C5-0680E2D3457A}"/>
    <cellStyle name="20% - Accent4 2 5 9 2 4 2" xfId="26714" xr:uid="{1E97F238-57B0-4C08-8137-3C53AABAC1C7}"/>
    <cellStyle name="20% - Accent4 2 5 9 2 4 3" xfId="35591" xr:uid="{7259E944-A21B-4105-89FC-ADB6ACDD566E}"/>
    <cellStyle name="20% - Accent4 2 5 9 2 5" xfId="20057" xr:uid="{D408E54C-DDA4-41A7-8BA8-4AA1B4E27369}"/>
    <cellStyle name="20% - Accent4 2 5 9 2 6" xfId="28934" xr:uid="{651BD82A-4E6B-4770-ABE3-EFB3924024B7}"/>
    <cellStyle name="20% - Accent4 2 5 9 2 7" xfId="40338" xr:uid="{0E2A140A-3B8A-4C44-94C9-2B646ED7EB9F}"/>
    <cellStyle name="20% - Accent4 2 5 9 3" xfId="7818" xr:uid="{60395C19-6E29-4A19-BA9D-4CA3D8A2D008}"/>
    <cellStyle name="20% - Accent4 2 5 9 3 2" xfId="10268" xr:uid="{2CECC16C-79F9-40C7-9CEC-6EC4485DDCEA}"/>
    <cellStyle name="20% - Accent4 2 5 9 3 2 2" xfId="21543" xr:uid="{E21625C8-0E84-4988-82B7-5B44687AF4BC}"/>
    <cellStyle name="20% - Accent4 2 5 9 3 2 3" xfId="30420" xr:uid="{44E0E5EA-7703-4FE7-AC92-F8FAD5238065}"/>
    <cellStyle name="20% - Accent4 2 5 9 3 3" xfId="12487" xr:uid="{C8534060-AE31-43F6-8826-C23B78B3BB55}"/>
    <cellStyle name="20% - Accent4 2 5 9 3 3 2" xfId="23762" xr:uid="{2A64B01D-8A90-4D16-900E-289B3D6BBC1E}"/>
    <cellStyle name="20% - Accent4 2 5 9 3 3 3" xfId="32639" xr:uid="{684392A9-2E81-4565-ACDD-D49C1B005B94}"/>
    <cellStyle name="20% - Accent4 2 5 9 3 4" xfId="14937" xr:uid="{F6237617-DEDA-48B5-8BA8-534F740BFF37}"/>
    <cellStyle name="20% - Accent4 2 5 9 3 4 2" xfId="25981" xr:uid="{DE6A5C43-2752-4285-ADA1-3C0147048001}"/>
    <cellStyle name="20% - Accent4 2 5 9 3 4 3" xfId="34858" xr:uid="{E374D8E8-6A9F-463F-825B-C2DE308598FB}"/>
    <cellStyle name="20% - Accent4 2 5 9 3 5" xfId="19324" xr:uid="{787A9272-78B3-4C5E-971E-E680CFEFD223}"/>
    <cellStyle name="20% - Accent4 2 5 9 3 6" xfId="28201" xr:uid="{DFC324BB-0AD2-4F6C-99B5-12E16B2F7424}"/>
    <cellStyle name="20% - Accent4 2 5 9 3 7" xfId="43428" xr:uid="{7E4179AF-8A9E-4616-8560-CE4A466DBBB6}"/>
    <cellStyle name="20% - Accent4 2 5 9 4" xfId="9296" xr:uid="{4DE93D81-C9E3-490C-BDDE-91D8EADA4125}"/>
    <cellStyle name="20% - Accent4 2 5 9 4 2" xfId="20800" xr:uid="{98A70A92-0522-42E0-A574-4409E4DFAA1A}"/>
    <cellStyle name="20% - Accent4 2 5 9 4 3" xfId="29677" xr:uid="{1B5D2398-6D8A-467F-8126-5830989213B2}"/>
    <cellStyle name="20% - Accent4 2 5 9 4 4" xfId="37177" xr:uid="{910AE750-5C0C-4F86-98BD-A3DE277EB1C3}"/>
    <cellStyle name="20% - Accent4 2 5 9 5" xfId="11744" xr:uid="{50323B84-8DD0-459D-A77C-F5BBEF135A86}"/>
    <cellStyle name="20% - Accent4 2 5 9 5 2" xfId="23019" xr:uid="{D72A0D22-6B5F-43E8-A69B-BB23C6F366BF}"/>
    <cellStyle name="20% - Accent4 2 5 9 5 3" xfId="31896" xr:uid="{165E5F9C-62A7-4E6B-B2B6-FE025AB2E2F3}"/>
    <cellStyle name="20% - Accent4 2 5 9 6" xfId="13965" xr:uid="{20827900-84C0-4F65-9C3C-B8B95E5B33F6}"/>
    <cellStyle name="20% - Accent4 2 5 9 6 2" xfId="25238" xr:uid="{73238F68-B2FB-4C69-A740-DE1BB0D88917}"/>
    <cellStyle name="20% - Accent4 2 5 9 6 3" xfId="34115" xr:uid="{C4E56955-AC1B-4A12-9CD2-05C518BA291B}"/>
    <cellStyle name="20% - Accent4 2 5 9 7" xfId="18575" xr:uid="{14BBFF18-5682-4371-A132-B80442AABA40}"/>
    <cellStyle name="20% - Accent4 2 5 9 8" xfId="27456" xr:uid="{B27769F9-A93C-4C39-846F-C0D3A476B3D6}"/>
    <cellStyle name="20% - Accent4 2 5 9 9" xfId="36361" xr:uid="{BD6AF0C8-4509-4AEC-8E2C-9338B2CB165C}"/>
    <cellStyle name="20% - Accent4 2 6" xfId="581" xr:uid="{4CC01914-778C-4036-BEF0-82E959655969}"/>
    <cellStyle name="20% - Accent4 2 6 10" xfId="13966" xr:uid="{E5604EEE-7537-47B5-96FE-0416CD12CC6E}"/>
    <cellStyle name="20% - Accent4 2 6 10 2" xfId="25239" xr:uid="{9EC62FA0-D080-4B45-B535-139D05589524}"/>
    <cellStyle name="20% - Accent4 2 6 10 3" xfId="34116" xr:uid="{F4B1466F-EAEB-44A6-8166-DA7224019349}"/>
    <cellStyle name="20% - Accent4 2 6 11" xfId="18576" xr:uid="{F0BED400-0616-4A14-99AB-173F8C7A1253}"/>
    <cellStyle name="20% - Accent4 2 6 12" xfId="27457" xr:uid="{1BB1FD5A-DED3-46ED-8D00-474B114B2D56}"/>
    <cellStyle name="20% - Accent4 2 6 13" xfId="36362" xr:uid="{3682F3FC-8D85-43F9-86C8-FBF45E5A4FF5}"/>
    <cellStyle name="20% - Accent4 2 6 2" xfId="582" xr:uid="{06CAFDBF-E9CF-48AC-A17B-93EAD4CE33EF}"/>
    <cellStyle name="20% - Accent4 2 6 2 2" xfId="8553" xr:uid="{B5616ED6-6AF7-4646-9E83-1FC829BA18E8}"/>
    <cellStyle name="20% - Accent4 2 6 2 2 2" xfId="11003" xr:uid="{DCE425B8-5E94-44A9-8643-B82F474811CC}"/>
    <cellStyle name="20% - Accent4 2 6 2 2 2 2" xfId="22278" xr:uid="{3A1DE9F6-A004-4EE9-ACA4-50D878CCD40B}"/>
    <cellStyle name="20% - Accent4 2 6 2 2 2 3" xfId="31155" xr:uid="{85256875-41CA-4964-A170-04EE276DD45B}"/>
    <cellStyle name="20% - Accent4 2 6 2 2 2 4" xfId="46103" xr:uid="{427660E7-52DF-4936-97CF-EAA7AFD16D35}"/>
    <cellStyle name="20% - Accent4 2 6 2 2 3" xfId="13222" xr:uid="{76B64B48-A2AB-4D5D-8AF8-CDA9B1D51F61}"/>
    <cellStyle name="20% - Accent4 2 6 2 2 3 2" xfId="24497" xr:uid="{FBE96A33-94CA-4093-BB12-9A5EC63ABC81}"/>
    <cellStyle name="20% - Accent4 2 6 2 2 3 3" xfId="33374" xr:uid="{7698FD2A-C556-4462-8028-A261E8E54890}"/>
    <cellStyle name="20% - Accent4 2 6 2 2 4" xfId="15672" xr:uid="{0C2A1B6E-EED1-4C91-901D-10E9DB0F9931}"/>
    <cellStyle name="20% - Accent4 2 6 2 2 4 2" xfId="26716" xr:uid="{971BB29D-3E48-42B7-AD69-2D77E44A223D}"/>
    <cellStyle name="20% - Accent4 2 6 2 2 4 3" xfId="35593" xr:uid="{34B12913-A2C9-4353-9276-5757FABC72B0}"/>
    <cellStyle name="20% - Accent4 2 6 2 2 5" xfId="20059" xr:uid="{3546EF73-BBBC-4C47-B97F-2959E4E970A6}"/>
    <cellStyle name="20% - Accent4 2 6 2 2 6" xfId="28936" xr:uid="{D472B09F-A230-4531-A235-99D5F258F996}"/>
    <cellStyle name="20% - Accent4 2 6 2 2 7" xfId="40340" xr:uid="{F492B6E1-88F0-49D9-85B5-CCD853CB1A13}"/>
    <cellStyle name="20% - Accent4 2 6 2 3" xfId="7820" xr:uid="{004D9A1F-778D-46B6-B8C5-39CB04A2DDE2}"/>
    <cellStyle name="20% - Accent4 2 6 2 3 2" xfId="10270" xr:uid="{0947CFFA-0005-4689-8341-99A042874BF1}"/>
    <cellStyle name="20% - Accent4 2 6 2 3 2 2" xfId="21545" xr:uid="{53FBA354-649C-4703-9516-CFFD741FD992}"/>
    <cellStyle name="20% - Accent4 2 6 2 3 2 3" xfId="30422" xr:uid="{C509FD2F-858B-4750-812D-75A550A58BC9}"/>
    <cellStyle name="20% - Accent4 2 6 2 3 3" xfId="12489" xr:uid="{CCD07C48-0197-4C3E-AD86-E855EB3C739E}"/>
    <cellStyle name="20% - Accent4 2 6 2 3 3 2" xfId="23764" xr:uid="{82B8F17C-83C2-4C7B-80C3-9949588E1947}"/>
    <cellStyle name="20% - Accent4 2 6 2 3 3 3" xfId="32641" xr:uid="{9995EC07-E084-4B33-A59B-565A2DF82A19}"/>
    <cellStyle name="20% - Accent4 2 6 2 3 4" xfId="14939" xr:uid="{DF273A57-30B1-4036-A77D-1AD5E904ED58}"/>
    <cellStyle name="20% - Accent4 2 6 2 3 4 2" xfId="25983" xr:uid="{5605AC49-64FE-4871-861F-69CE70FCD361}"/>
    <cellStyle name="20% - Accent4 2 6 2 3 4 3" xfId="34860" xr:uid="{4CA91109-72F6-41E6-B80A-B53F175E6C8B}"/>
    <cellStyle name="20% - Accent4 2 6 2 3 5" xfId="19326" xr:uid="{221B0069-8883-43AB-BD36-60F0FAE4A4AD}"/>
    <cellStyle name="20% - Accent4 2 6 2 3 6" xfId="28203" xr:uid="{CC05E364-DFCB-4122-804C-FECEF7B65433}"/>
    <cellStyle name="20% - Accent4 2 6 2 3 7" xfId="43430" xr:uid="{59A626E4-047E-4E1D-861C-747E42822084}"/>
    <cellStyle name="20% - Accent4 2 6 2 4" xfId="9298" xr:uid="{E1BC2DD5-DE9D-41CA-B4D9-661B4E338400}"/>
    <cellStyle name="20% - Accent4 2 6 2 4 2" xfId="20802" xr:uid="{FBE8193A-CCAE-4A2A-A945-E2847C1F5796}"/>
    <cellStyle name="20% - Accent4 2 6 2 4 3" xfId="29679" xr:uid="{23B43BC7-02D1-44F7-8B11-B223F0A215EF}"/>
    <cellStyle name="20% - Accent4 2 6 2 4 4" xfId="37179" xr:uid="{C5192B9C-7EE1-4659-9CD8-5B74D234BF29}"/>
    <cellStyle name="20% - Accent4 2 6 2 5" xfId="11746" xr:uid="{65BB18C3-20AA-4D3D-86FA-B547313C5E5A}"/>
    <cellStyle name="20% - Accent4 2 6 2 5 2" xfId="23021" xr:uid="{FAABDE72-9F34-4929-987D-DCD843F1BD7A}"/>
    <cellStyle name="20% - Accent4 2 6 2 5 3" xfId="31898" xr:uid="{9CC9175A-A55D-4EEE-9911-859F109C0D02}"/>
    <cellStyle name="20% - Accent4 2 6 2 6" xfId="13967" xr:uid="{723456D2-6FFE-48A2-91F8-29AD35E8AA99}"/>
    <cellStyle name="20% - Accent4 2 6 2 6 2" xfId="25240" xr:uid="{449658FC-821F-41EB-BF5B-9C0255D8FBFE}"/>
    <cellStyle name="20% - Accent4 2 6 2 6 3" xfId="34117" xr:uid="{857EC60C-C2CE-4D20-89E0-E93B96FF1F70}"/>
    <cellStyle name="20% - Accent4 2 6 2 7" xfId="18577" xr:uid="{DF6910CA-5E11-4D00-8F79-8237414DDEB8}"/>
    <cellStyle name="20% - Accent4 2 6 2 8" xfId="27458" xr:uid="{E81FD06D-368B-4378-80C0-85A6473B2916}"/>
    <cellStyle name="20% - Accent4 2 6 2 9" xfId="36363" xr:uid="{126F34EC-7491-4C80-824F-D2725897F49D}"/>
    <cellStyle name="20% - Accent4 2 6 3" xfId="583" xr:uid="{617ECB50-0588-47F6-90BF-E07703B743FE}"/>
    <cellStyle name="20% - Accent4 2 6 3 2" xfId="8554" xr:uid="{84494900-F713-4D53-B2DE-0F6150307829}"/>
    <cellStyle name="20% - Accent4 2 6 3 2 2" xfId="11004" xr:uid="{F8573A8E-D453-40C4-9300-C6DCBBD3CC59}"/>
    <cellStyle name="20% - Accent4 2 6 3 2 2 2" xfId="22279" xr:uid="{838A1A86-4848-4BDA-99E8-D64C61232D9A}"/>
    <cellStyle name="20% - Accent4 2 6 3 2 2 3" xfId="31156" xr:uid="{1F15DEFF-7DF9-4B69-92E6-E142E1130A6E}"/>
    <cellStyle name="20% - Accent4 2 6 3 2 2 4" xfId="46104" xr:uid="{AE854F31-A9FF-490B-837B-3694A99EC6F7}"/>
    <cellStyle name="20% - Accent4 2 6 3 2 3" xfId="13223" xr:uid="{22E9F05D-A51B-4189-BECB-9D617F2A44A8}"/>
    <cellStyle name="20% - Accent4 2 6 3 2 3 2" xfId="24498" xr:uid="{33CE930B-4106-40DC-B60D-07040F38DBBA}"/>
    <cellStyle name="20% - Accent4 2 6 3 2 3 3" xfId="33375" xr:uid="{AE1AFF0A-636D-46E4-8FFF-7E0DD7692CE5}"/>
    <cellStyle name="20% - Accent4 2 6 3 2 4" xfId="15673" xr:uid="{C84A999D-9071-4C6A-90E2-DCA9AC315295}"/>
    <cellStyle name="20% - Accent4 2 6 3 2 4 2" xfId="26717" xr:uid="{E73BAED9-FFD6-49A3-9865-377851AC422A}"/>
    <cellStyle name="20% - Accent4 2 6 3 2 4 3" xfId="35594" xr:uid="{A25418D1-C05E-42DC-BB49-C1F502193622}"/>
    <cellStyle name="20% - Accent4 2 6 3 2 5" xfId="20060" xr:uid="{5D377E74-C207-4625-B957-B0173F2F229B}"/>
    <cellStyle name="20% - Accent4 2 6 3 2 6" xfId="28937" xr:uid="{110FD5EA-200F-4D9D-9799-65B5A511E3FC}"/>
    <cellStyle name="20% - Accent4 2 6 3 2 7" xfId="40341" xr:uid="{031E6FE5-B2C1-47C1-A901-A6FE990703F7}"/>
    <cellStyle name="20% - Accent4 2 6 3 3" xfId="7821" xr:uid="{78FA1FD8-BD6C-4AAE-B9A3-9C1D7841D96C}"/>
    <cellStyle name="20% - Accent4 2 6 3 3 2" xfId="10271" xr:uid="{0E5DBEC8-89EC-4A3F-A5C8-C21A3E1F8D47}"/>
    <cellStyle name="20% - Accent4 2 6 3 3 2 2" xfId="21546" xr:uid="{6704B535-F8C9-4C9E-B5B2-479CA403FF96}"/>
    <cellStyle name="20% - Accent4 2 6 3 3 2 3" xfId="30423" xr:uid="{248E59B8-1542-4ABB-94D5-0ACF4CAE198A}"/>
    <cellStyle name="20% - Accent4 2 6 3 3 3" xfId="12490" xr:uid="{081BB561-20C1-4AED-9DA0-E4C7C54F0D7E}"/>
    <cellStyle name="20% - Accent4 2 6 3 3 3 2" xfId="23765" xr:uid="{53598261-FECA-4532-97C3-C904327ACDED}"/>
    <cellStyle name="20% - Accent4 2 6 3 3 3 3" xfId="32642" xr:uid="{3C537914-E7DC-4168-8A71-66D61D7BB18C}"/>
    <cellStyle name="20% - Accent4 2 6 3 3 4" xfId="14940" xr:uid="{5AB719D8-95F2-4AA3-9CD7-04612A2E155A}"/>
    <cellStyle name="20% - Accent4 2 6 3 3 4 2" xfId="25984" xr:uid="{D0AD2CE7-1C2C-4A56-816D-13D1EEEB1134}"/>
    <cellStyle name="20% - Accent4 2 6 3 3 4 3" xfId="34861" xr:uid="{DA593311-1EB1-45F1-8B69-1B393396FAC8}"/>
    <cellStyle name="20% - Accent4 2 6 3 3 5" xfId="19327" xr:uid="{2B488DB9-D501-48C9-8A61-FE5B24A8F234}"/>
    <cellStyle name="20% - Accent4 2 6 3 3 6" xfId="28204" xr:uid="{78BFE5A9-27FD-42B4-85CF-C03C97871D78}"/>
    <cellStyle name="20% - Accent4 2 6 3 3 7" xfId="43431" xr:uid="{48739335-A627-4AE2-B2C5-07A7ADED3409}"/>
    <cellStyle name="20% - Accent4 2 6 3 4" xfId="9299" xr:uid="{78F57067-8403-46E9-9DCD-B42F4AF111A5}"/>
    <cellStyle name="20% - Accent4 2 6 3 4 2" xfId="20803" xr:uid="{0ECA4C33-A328-4EED-8950-C0FCA1585C44}"/>
    <cellStyle name="20% - Accent4 2 6 3 4 3" xfId="29680" xr:uid="{925B9D22-1D1D-44E4-AC50-60713C74D570}"/>
    <cellStyle name="20% - Accent4 2 6 3 4 4" xfId="37180" xr:uid="{947A6860-1F62-4A40-B416-8EE3A8A1053E}"/>
    <cellStyle name="20% - Accent4 2 6 3 5" xfId="11747" xr:uid="{B47BD935-708D-4C47-B50E-86642ADABDE0}"/>
    <cellStyle name="20% - Accent4 2 6 3 5 2" xfId="23022" xr:uid="{51149964-451B-4125-B1F2-1F2BFC49D54F}"/>
    <cellStyle name="20% - Accent4 2 6 3 5 3" xfId="31899" xr:uid="{F1CACAAC-243D-4DF9-93D2-268ABFC25C6D}"/>
    <cellStyle name="20% - Accent4 2 6 3 6" xfId="13968" xr:uid="{13F43B7F-2B4E-4524-9608-A66449923FC7}"/>
    <cellStyle name="20% - Accent4 2 6 3 6 2" xfId="25241" xr:uid="{5A9C1852-30D3-449A-B07A-1667B6119B1E}"/>
    <cellStyle name="20% - Accent4 2 6 3 6 3" xfId="34118" xr:uid="{31FD1E8E-781B-4B87-8690-54EEC8237CBA}"/>
    <cellStyle name="20% - Accent4 2 6 3 7" xfId="18578" xr:uid="{EA752A09-04EA-4203-9B4D-AA7653B843C0}"/>
    <cellStyle name="20% - Accent4 2 6 3 8" xfId="27459" xr:uid="{A2B948BD-4133-4C25-B6B4-BC3A83ACE493}"/>
    <cellStyle name="20% - Accent4 2 6 3 9" xfId="36364" xr:uid="{18EB2581-1C0E-432F-9ABA-080F2FD945BB}"/>
    <cellStyle name="20% - Accent4 2 6 4" xfId="584" xr:uid="{115D77D7-7E96-4800-9DCA-2AD0E713B458}"/>
    <cellStyle name="20% - Accent4 2 6 4 2" xfId="8555" xr:uid="{FE26223B-9ED5-4982-AFA3-902AACA19A21}"/>
    <cellStyle name="20% - Accent4 2 6 4 2 2" xfId="11005" xr:uid="{89617A74-13DC-4043-BA32-196900065BEB}"/>
    <cellStyle name="20% - Accent4 2 6 4 2 2 2" xfId="22280" xr:uid="{3ADF1BB3-F732-4F3D-8C0D-79F8CFD74356}"/>
    <cellStyle name="20% - Accent4 2 6 4 2 2 3" xfId="31157" xr:uid="{76A550F9-3A5C-42A9-9AFE-223041AEC79E}"/>
    <cellStyle name="20% - Accent4 2 6 4 2 2 4" xfId="46105" xr:uid="{1037C974-0317-40F5-A659-BC1090DF147D}"/>
    <cellStyle name="20% - Accent4 2 6 4 2 3" xfId="13224" xr:uid="{96643D30-1B95-4EB2-8292-72CF942BB626}"/>
    <cellStyle name="20% - Accent4 2 6 4 2 3 2" xfId="24499" xr:uid="{039FF0C4-38FB-4D09-AFF7-D78944EF9D63}"/>
    <cellStyle name="20% - Accent4 2 6 4 2 3 3" xfId="33376" xr:uid="{59C5C603-AF0D-4599-A6EB-09C20774C8C1}"/>
    <cellStyle name="20% - Accent4 2 6 4 2 4" xfId="15674" xr:uid="{AB251F37-8AD7-455D-96FF-1EC7E24A8918}"/>
    <cellStyle name="20% - Accent4 2 6 4 2 4 2" xfId="26718" xr:uid="{E873289D-FD21-4BB6-952A-F317B2F3B961}"/>
    <cellStyle name="20% - Accent4 2 6 4 2 4 3" xfId="35595" xr:uid="{9F8C77E2-F37F-4260-A6CD-8BE4EEE50E3D}"/>
    <cellStyle name="20% - Accent4 2 6 4 2 5" xfId="20061" xr:uid="{649DBBE4-6AE5-44FA-B742-56997AC70CA6}"/>
    <cellStyle name="20% - Accent4 2 6 4 2 6" xfId="28938" xr:uid="{CB87A9B6-75B6-4741-A1FE-831957077EB0}"/>
    <cellStyle name="20% - Accent4 2 6 4 2 7" xfId="40342" xr:uid="{29405782-FF3C-4793-88FD-EC9517CABE8A}"/>
    <cellStyle name="20% - Accent4 2 6 4 3" xfId="7822" xr:uid="{278F2686-955F-4A00-A6BF-0619CB89080C}"/>
    <cellStyle name="20% - Accent4 2 6 4 3 2" xfId="10272" xr:uid="{B8C9C3FB-8A9E-413F-98D1-9F5A4C4C1516}"/>
    <cellStyle name="20% - Accent4 2 6 4 3 2 2" xfId="21547" xr:uid="{BAFA09F6-AD17-483C-BF4A-D90F5B9FA7D0}"/>
    <cellStyle name="20% - Accent4 2 6 4 3 2 3" xfId="30424" xr:uid="{98AA689E-DF56-43BB-9722-CA48456F7401}"/>
    <cellStyle name="20% - Accent4 2 6 4 3 3" xfId="12491" xr:uid="{6DD5634D-E379-4A42-91CE-5D97614AC662}"/>
    <cellStyle name="20% - Accent4 2 6 4 3 3 2" xfId="23766" xr:uid="{64FA596B-3D65-46E2-9773-169FD3E6B62E}"/>
    <cellStyle name="20% - Accent4 2 6 4 3 3 3" xfId="32643" xr:uid="{0C77791A-62F4-414E-A4C9-E98AEFFC63AD}"/>
    <cellStyle name="20% - Accent4 2 6 4 3 4" xfId="14941" xr:uid="{5F0A3E72-A95D-4DA4-B0F5-7AC1C9B305FE}"/>
    <cellStyle name="20% - Accent4 2 6 4 3 4 2" xfId="25985" xr:uid="{AFD341AE-5686-4076-A557-4362A90C5345}"/>
    <cellStyle name="20% - Accent4 2 6 4 3 4 3" xfId="34862" xr:uid="{281822D9-4F45-4A84-91C4-DFF44155469D}"/>
    <cellStyle name="20% - Accent4 2 6 4 3 5" xfId="19328" xr:uid="{4F852177-695D-4719-9C31-36F070C81CB3}"/>
    <cellStyle name="20% - Accent4 2 6 4 3 6" xfId="28205" xr:uid="{89CE9DC2-B86B-40C6-BD91-1B860B429501}"/>
    <cellStyle name="20% - Accent4 2 6 4 3 7" xfId="43432" xr:uid="{FC55D964-E216-41BE-9C39-0EA02AD0E815}"/>
    <cellStyle name="20% - Accent4 2 6 4 4" xfId="9300" xr:uid="{196CAACD-E5CE-4B01-A20A-4838E6A415EF}"/>
    <cellStyle name="20% - Accent4 2 6 4 4 2" xfId="20804" xr:uid="{2BFB3995-5F29-45B7-8B4B-1EEB6F105C3C}"/>
    <cellStyle name="20% - Accent4 2 6 4 4 3" xfId="29681" xr:uid="{3F2BCAE9-DCF1-4A53-B0EB-361A9C22173B}"/>
    <cellStyle name="20% - Accent4 2 6 4 4 4" xfId="37181" xr:uid="{F2D6B64A-EEEF-4138-93EC-F08E5496FCE3}"/>
    <cellStyle name="20% - Accent4 2 6 4 5" xfId="11748" xr:uid="{4600AF6F-BD57-4C3F-91E2-277A2BDEB06B}"/>
    <cellStyle name="20% - Accent4 2 6 4 5 2" xfId="23023" xr:uid="{34E73612-8CC1-4A9F-B842-9F1DE4391C21}"/>
    <cellStyle name="20% - Accent4 2 6 4 5 3" xfId="31900" xr:uid="{0C98DB04-C5F0-4960-A721-DC80E04ECB38}"/>
    <cellStyle name="20% - Accent4 2 6 4 6" xfId="13969" xr:uid="{F3B1FC46-F275-483B-99D4-317ECCB4FA8A}"/>
    <cellStyle name="20% - Accent4 2 6 4 6 2" xfId="25242" xr:uid="{217D324B-CBEA-4003-A22F-89246C32EC12}"/>
    <cellStyle name="20% - Accent4 2 6 4 6 3" xfId="34119" xr:uid="{88433797-A768-4C86-847E-EE68D5A1A888}"/>
    <cellStyle name="20% - Accent4 2 6 4 7" xfId="18579" xr:uid="{AD58DE3F-849E-4BEB-A921-0C5467B1976B}"/>
    <cellStyle name="20% - Accent4 2 6 4 8" xfId="27460" xr:uid="{BAF88A92-B4D1-4F0E-AC07-E515956C1875}"/>
    <cellStyle name="20% - Accent4 2 6 4 9" xfId="36365" xr:uid="{DAC2896B-2F33-46B1-9BEA-1A3E1651054D}"/>
    <cellStyle name="20% - Accent4 2 6 5" xfId="585" xr:uid="{123E5CA2-FE45-43C9-AA8D-F0DE9B148BF4}"/>
    <cellStyle name="20% - Accent4 2 6 5 2" xfId="8556" xr:uid="{258068A7-677E-4C85-AB96-8B7BE074A3D7}"/>
    <cellStyle name="20% - Accent4 2 6 5 2 2" xfId="11006" xr:uid="{2C6451D5-C21C-499C-BB39-33540167F310}"/>
    <cellStyle name="20% - Accent4 2 6 5 2 2 2" xfId="22281" xr:uid="{0B0619DD-9456-42E5-83A9-A3E13692C46C}"/>
    <cellStyle name="20% - Accent4 2 6 5 2 2 3" xfId="31158" xr:uid="{2143B6A5-F304-4AB7-A50A-D3820231D1A3}"/>
    <cellStyle name="20% - Accent4 2 6 5 2 2 4" xfId="46106" xr:uid="{283AD901-6724-47E6-BEB5-24CC7B3B408B}"/>
    <cellStyle name="20% - Accent4 2 6 5 2 3" xfId="13225" xr:uid="{A396224E-DE3B-46F8-AE8D-66206DAE5231}"/>
    <cellStyle name="20% - Accent4 2 6 5 2 3 2" xfId="24500" xr:uid="{39E9E1C3-BD94-4DD7-9104-A96B91778FAD}"/>
    <cellStyle name="20% - Accent4 2 6 5 2 3 3" xfId="33377" xr:uid="{79F76D2D-772B-4FCB-B67A-A53383484120}"/>
    <cellStyle name="20% - Accent4 2 6 5 2 4" xfId="15675" xr:uid="{8C19EBAC-6D32-4E45-9B1B-736135EF07FD}"/>
    <cellStyle name="20% - Accent4 2 6 5 2 4 2" xfId="26719" xr:uid="{46F0EAC7-BCA4-4A29-B594-978CA783A84B}"/>
    <cellStyle name="20% - Accent4 2 6 5 2 4 3" xfId="35596" xr:uid="{53AC9447-B868-4B46-A066-5F0435625691}"/>
    <cellStyle name="20% - Accent4 2 6 5 2 5" xfId="20062" xr:uid="{F1B1519C-35FD-42CD-BF6C-72E58EDBFA08}"/>
    <cellStyle name="20% - Accent4 2 6 5 2 6" xfId="28939" xr:uid="{E7399758-3D88-48A5-8872-200C4DC5E963}"/>
    <cellStyle name="20% - Accent4 2 6 5 2 7" xfId="40343" xr:uid="{92C5E516-E46F-4046-B6B3-0E4CAF0C01F6}"/>
    <cellStyle name="20% - Accent4 2 6 5 3" xfId="7823" xr:uid="{EFB81D81-21D5-4929-A4E3-4E260FCEC00D}"/>
    <cellStyle name="20% - Accent4 2 6 5 3 2" xfId="10273" xr:uid="{F7F02A23-6D35-4D77-9C04-C1DF62ED47B4}"/>
    <cellStyle name="20% - Accent4 2 6 5 3 2 2" xfId="21548" xr:uid="{8B2E6BAA-46C1-492E-BFB7-D2CD95FA2A7F}"/>
    <cellStyle name="20% - Accent4 2 6 5 3 2 3" xfId="30425" xr:uid="{5E8A95AC-4B21-4094-8E8B-DAD37AAA8687}"/>
    <cellStyle name="20% - Accent4 2 6 5 3 3" xfId="12492" xr:uid="{06E0C822-6816-45A7-824F-21D6DE039EAF}"/>
    <cellStyle name="20% - Accent4 2 6 5 3 3 2" xfId="23767" xr:uid="{A76725C0-4D92-4873-A1D8-42E74E7804FF}"/>
    <cellStyle name="20% - Accent4 2 6 5 3 3 3" xfId="32644" xr:uid="{3D4AF9AE-4AC6-4EAF-8A77-62272C2AD72C}"/>
    <cellStyle name="20% - Accent4 2 6 5 3 4" xfId="14942" xr:uid="{5527D6E8-99EB-4E65-B6DB-92C22D747A21}"/>
    <cellStyle name="20% - Accent4 2 6 5 3 4 2" xfId="25986" xr:uid="{61198D7E-EC6C-41DB-BA61-B6353773AB61}"/>
    <cellStyle name="20% - Accent4 2 6 5 3 4 3" xfId="34863" xr:uid="{80F9F1A3-4180-4F56-A285-C210CAB46400}"/>
    <cellStyle name="20% - Accent4 2 6 5 3 5" xfId="19329" xr:uid="{177C4D94-7418-4D48-A6CF-6B21DB40E625}"/>
    <cellStyle name="20% - Accent4 2 6 5 3 6" xfId="28206" xr:uid="{0F09B7A7-9847-4644-98BB-A4B5824D7335}"/>
    <cellStyle name="20% - Accent4 2 6 5 3 7" xfId="43433" xr:uid="{1609C00F-32C4-494E-B831-D5E68B93CC40}"/>
    <cellStyle name="20% - Accent4 2 6 5 4" xfId="9301" xr:uid="{775859F1-0BE5-4482-AB7D-C6BA3FE41D7F}"/>
    <cellStyle name="20% - Accent4 2 6 5 4 2" xfId="20805" xr:uid="{1E2876D0-77B1-48FC-8F10-E3D011C792BA}"/>
    <cellStyle name="20% - Accent4 2 6 5 4 3" xfId="29682" xr:uid="{1DBC692C-9260-43CE-84E6-EDDC221EEFE2}"/>
    <cellStyle name="20% - Accent4 2 6 5 4 4" xfId="37182" xr:uid="{B801F137-BFE2-4997-925B-7D87C6A2E277}"/>
    <cellStyle name="20% - Accent4 2 6 5 5" xfId="11749" xr:uid="{B87C73D9-E2D6-4BF4-917C-096DFEB5A6AD}"/>
    <cellStyle name="20% - Accent4 2 6 5 5 2" xfId="23024" xr:uid="{05633B8B-1BC1-48FA-87EA-23F0D0EC0B47}"/>
    <cellStyle name="20% - Accent4 2 6 5 5 3" xfId="31901" xr:uid="{1D171B4E-6E1D-4B7F-B1A9-F82FD8220B77}"/>
    <cellStyle name="20% - Accent4 2 6 5 6" xfId="13970" xr:uid="{AC03C7CB-3E33-42D2-93D3-7B660AC6D6D3}"/>
    <cellStyle name="20% - Accent4 2 6 5 6 2" xfId="25243" xr:uid="{791DE14D-5049-46E7-BC4E-CF389D3F95BF}"/>
    <cellStyle name="20% - Accent4 2 6 5 6 3" xfId="34120" xr:uid="{472D7E66-45E3-4B86-8713-DA6A9C4E026F}"/>
    <cellStyle name="20% - Accent4 2 6 5 7" xfId="18580" xr:uid="{8773C17F-C462-4E47-9901-96C398B3E7D3}"/>
    <cellStyle name="20% - Accent4 2 6 5 8" xfId="27461" xr:uid="{81B33F7C-05E5-41CB-AD38-199DA8487D80}"/>
    <cellStyle name="20% - Accent4 2 6 5 9" xfId="36366" xr:uid="{C8ED508D-0A51-41FE-8B23-94FF862A66BA}"/>
    <cellStyle name="20% - Accent4 2 6 6" xfId="8552" xr:uid="{99B792A9-8036-40C8-9313-561948953D07}"/>
    <cellStyle name="20% - Accent4 2 6 6 2" xfId="11002" xr:uid="{9B8CBD72-17AD-4F0E-A44C-11B777D68543}"/>
    <cellStyle name="20% - Accent4 2 6 6 2 2" xfId="22277" xr:uid="{158B58B5-DA23-4F6D-842E-F3C9E72F41B9}"/>
    <cellStyle name="20% - Accent4 2 6 6 2 3" xfId="31154" xr:uid="{D3716661-8E79-47BF-9B7C-D6BB09280B11}"/>
    <cellStyle name="20% - Accent4 2 6 6 2 4" xfId="46102" xr:uid="{22D2DEDF-0EA0-432D-86B3-A9604284F432}"/>
    <cellStyle name="20% - Accent4 2 6 6 3" xfId="13221" xr:uid="{1BAE925B-6859-45C8-8D27-97A83E197CCA}"/>
    <cellStyle name="20% - Accent4 2 6 6 3 2" xfId="24496" xr:uid="{036F66DE-A4F8-4509-9428-2D89CA8F1CCF}"/>
    <cellStyle name="20% - Accent4 2 6 6 3 3" xfId="33373" xr:uid="{0064331D-39D0-42C9-AFA6-FDE8594A3A44}"/>
    <cellStyle name="20% - Accent4 2 6 6 4" xfId="15671" xr:uid="{F42F765F-8873-4D8D-AFA5-A29A595A4AA4}"/>
    <cellStyle name="20% - Accent4 2 6 6 4 2" xfId="26715" xr:uid="{9DF1B198-EEFE-4EC2-9BB7-2642F9D016A8}"/>
    <cellStyle name="20% - Accent4 2 6 6 4 3" xfId="35592" xr:uid="{DB240D7E-98CE-46CE-B6DD-DBA0E48107A5}"/>
    <cellStyle name="20% - Accent4 2 6 6 5" xfId="20058" xr:uid="{571D5993-4057-4F29-AB0B-FB1CD4ADA4F1}"/>
    <cellStyle name="20% - Accent4 2 6 6 6" xfId="28935" xr:uid="{76105E97-85B3-4DA8-BAC3-CBDFC23451C4}"/>
    <cellStyle name="20% - Accent4 2 6 6 7" xfId="40339" xr:uid="{80595FBD-98AA-4790-B4B4-B14B7649456B}"/>
    <cellStyle name="20% - Accent4 2 6 7" xfId="7819" xr:uid="{4EFCAFCC-9BDE-4847-AAAC-F3C42F7C44E1}"/>
    <cellStyle name="20% - Accent4 2 6 7 2" xfId="10269" xr:uid="{52360A14-E390-4EA2-BE91-473F30922FD0}"/>
    <cellStyle name="20% - Accent4 2 6 7 2 2" xfId="21544" xr:uid="{815BF5DA-5332-48F1-9E05-409B7777313B}"/>
    <cellStyle name="20% - Accent4 2 6 7 2 3" xfId="30421" xr:uid="{681F5CA0-56E1-4AB4-B185-096BFAF07AC4}"/>
    <cellStyle name="20% - Accent4 2 6 7 3" xfId="12488" xr:uid="{4067CEF0-2456-46F3-BE3D-593700EE4E95}"/>
    <cellStyle name="20% - Accent4 2 6 7 3 2" xfId="23763" xr:uid="{4D83C42A-10B9-418B-B606-CAF6D6C36175}"/>
    <cellStyle name="20% - Accent4 2 6 7 3 3" xfId="32640" xr:uid="{DB0655F7-D36D-49A1-A5C0-9C5540F8584B}"/>
    <cellStyle name="20% - Accent4 2 6 7 4" xfId="14938" xr:uid="{87CD894B-7BB3-4087-9FFA-AAB80B7D7E64}"/>
    <cellStyle name="20% - Accent4 2 6 7 4 2" xfId="25982" xr:uid="{90EAB7FB-C238-4E97-921F-BADDA1BED729}"/>
    <cellStyle name="20% - Accent4 2 6 7 4 3" xfId="34859" xr:uid="{26E7B8BF-E659-4BFE-ADCB-1013564CC39D}"/>
    <cellStyle name="20% - Accent4 2 6 7 5" xfId="19325" xr:uid="{8744D60C-93AB-4542-A96C-18E89D25B57C}"/>
    <cellStyle name="20% - Accent4 2 6 7 6" xfId="28202" xr:uid="{0D139CD4-1A39-491E-A84B-1C8D1298C061}"/>
    <cellStyle name="20% - Accent4 2 6 7 7" xfId="43429" xr:uid="{FFE1B502-8D86-4DE8-AD04-4429E08ABA94}"/>
    <cellStyle name="20% - Accent4 2 6 8" xfId="9297" xr:uid="{FB6371A9-8339-4A1B-809A-A5225CF67358}"/>
    <cellStyle name="20% - Accent4 2 6 8 2" xfId="20801" xr:uid="{CA7384BE-70CA-4C3B-B805-D5C85511991D}"/>
    <cellStyle name="20% - Accent4 2 6 8 3" xfId="29678" xr:uid="{CC11D6C6-E8D7-499D-B083-DE59D3D5A60C}"/>
    <cellStyle name="20% - Accent4 2 6 8 4" xfId="37178" xr:uid="{AE172315-70E6-4166-9E1D-16A17FDD8874}"/>
    <cellStyle name="20% - Accent4 2 6 9" xfId="11745" xr:uid="{E1646FA7-8A54-4DB6-966A-59C13CAA6A58}"/>
    <cellStyle name="20% - Accent4 2 6 9 2" xfId="23020" xr:uid="{3C3DB503-1FCC-4477-B6E1-FC74041BC1A5}"/>
    <cellStyle name="20% - Accent4 2 6 9 3" xfId="31897" xr:uid="{9B1C924E-94A7-46A3-841C-A96AF12CC2AB}"/>
    <cellStyle name="20% - Accent4 2 7" xfId="586" xr:uid="{3477AE83-BF10-4564-8A77-76213C6F5937}"/>
    <cellStyle name="20% - Accent4 2 7 2" xfId="8557" xr:uid="{A9E13B06-48C1-49F9-BEE6-FCD9369D5B4E}"/>
    <cellStyle name="20% - Accent4 2 7 2 2" xfId="11007" xr:uid="{F2FDCD89-47CC-43D0-82D7-5AEA9E02FE22}"/>
    <cellStyle name="20% - Accent4 2 7 2 2 2" xfId="22282" xr:uid="{9332DA82-3435-43B4-8F67-396B49F7C606}"/>
    <cellStyle name="20% - Accent4 2 7 2 2 3" xfId="31159" xr:uid="{8707B1C8-8E45-497C-ADF7-C3BD59F4088B}"/>
    <cellStyle name="20% - Accent4 2 7 2 2 4" xfId="46107" xr:uid="{F1A73DE8-6D65-491C-8B39-AEADF907FF5B}"/>
    <cellStyle name="20% - Accent4 2 7 2 3" xfId="13226" xr:uid="{F918688A-A254-4784-AA5A-289827AE4840}"/>
    <cellStyle name="20% - Accent4 2 7 2 3 2" xfId="24501" xr:uid="{6D4DB0E2-330D-4B64-A93F-9D3638C61DE9}"/>
    <cellStyle name="20% - Accent4 2 7 2 3 3" xfId="33378" xr:uid="{1DB832D9-E4C5-4DE0-BD18-E0243EE4ED38}"/>
    <cellStyle name="20% - Accent4 2 7 2 4" xfId="15676" xr:uid="{08055776-858A-4365-99AD-01B6BA6637AD}"/>
    <cellStyle name="20% - Accent4 2 7 2 4 2" xfId="26720" xr:uid="{13348E8B-0309-4A55-9289-C220443CADA3}"/>
    <cellStyle name="20% - Accent4 2 7 2 4 3" xfId="35597" xr:uid="{8FCB29EF-5473-4349-9476-5EF226E13078}"/>
    <cellStyle name="20% - Accent4 2 7 2 5" xfId="20063" xr:uid="{AD4BDF03-08D7-4084-8C6E-CF99D641B0A0}"/>
    <cellStyle name="20% - Accent4 2 7 2 6" xfId="28940" xr:uid="{89E56562-67D2-43BF-A5BD-AB0F3F0B33D4}"/>
    <cellStyle name="20% - Accent4 2 7 2 7" xfId="40344" xr:uid="{F23C2E0B-C9E9-4ECC-A9C0-B7261BB8A1C8}"/>
    <cellStyle name="20% - Accent4 2 7 3" xfId="7824" xr:uid="{2AE991C4-4995-471A-B179-2C098792A4F1}"/>
    <cellStyle name="20% - Accent4 2 7 3 2" xfId="10274" xr:uid="{38922CAE-A979-4FA5-9758-470772CF21A5}"/>
    <cellStyle name="20% - Accent4 2 7 3 2 2" xfId="21549" xr:uid="{1E5A5565-5C4B-46E9-ADC0-29A8C8C01156}"/>
    <cellStyle name="20% - Accent4 2 7 3 2 3" xfId="30426" xr:uid="{BA2D71C7-E4EE-49A2-9090-2E6B956B5AB8}"/>
    <cellStyle name="20% - Accent4 2 7 3 3" xfId="12493" xr:uid="{659100ED-F3C2-4981-B22E-7A1A528561CE}"/>
    <cellStyle name="20% - Accent4 2 7 3 3 2" xfId="23768" xr:uid="{42FC2DD1-2B46-488A-8F7F-58AD0CAB0D75}"/>
    <cellStyle name="20% - Accent4 2 7 3 3 3" xfId="32645" xr:uid="{2F806A2B-8C61-4856-80BB-F70907E72420}"/>
    <cellStyle name="20% - Accent4 2 7 3 4" xfId="14943" xr:uid="{7A39D9CB-FB51-4E52-A422-A7EDD3DFB395}"/>
    <cellStyle name="20% - Accent4 2 7 3 4 2" xfId="25987" xr:uid="{258830A8-633F-4871-B643-A06B9AEA1167}"/>
    <cellStyle name="20% - Accent4 2 7 3 4 3" xfId="34864" xr:uid="{33EC31F7-A2CB-4F21-BF35-D6010431CE62}"/>
    <cellStyle name="20% - Accent4 2 7 3 5" xfId="19330" xr:uid="{265B2986-62C8-488D-8C15-271ABE91150B}"/>
    <cellStyle name="20% - Accent4 2 7 3 6" xfId="28207" xr:uid="{23E8E0B0-1372-4370-BA33-BF114B9C1720}"/>
    <cellStyle name="20% - Accent4 2 7 3 7" xfId="43434" xr:uid="{8B8FE187-25BB-423D-BB0A-60B3B90B6518}"/>
    <cellStyle name="20% - Accent4 2 7 4" xfId="9302" xr:uid="{BD8E549F-E426-4443-B729-C2858C2F2551}"/>
    <cellStyle name="20% - Accent4 2 7 4 2" xfId="20806" xr:uid="{70807725-24EF-4814-B933-F05FD4EA658C}"/>
    <cellStyle name="20% - Accent4 2 7 4 3" xfId="29683" xr:uid="{C36F2D74-B924-4E44-BBE0-1D09166D3846}"/>
    <cellStyle name="20% - Accent4 2 7 4 4" xfId="37183" xr:uid="{56F0FFA0-4D50-4182-9B08-27E1E9C3FD3A}"/>
    <cellStyle name="20% - Accent4 2 7 5" xfId="11750" xr:uid="{C334A5CC-D9DF-4794-BF7E-45C05DD626AA}"/>
    <cellStyle name="20% - Accent4 2 7 5 2" xfId="23025" xr:uid="{4E2BEF7F-48A8-4609-9AD5-8DF85344963F}"/>
    <cellStyle name="20% - Accent4 2 7 5 3" xfId="31902" xr:uid="{C0B3CF0E-5B6F-4795-ACBE-C492DD495B00}"/>
    <cellStyle name="20% - Accent4 2 7 6" xfId="13971" xr:uid="{3EB440F9-B333-4242-BB8B-18515AC9F1F2}"/>
    <cellStyle name="20% - Accent4 2 7 6 2" xfId="25244" xr:uid="{CBE7DC89-3520-4D81-A043-A735BFEF7A76}"/>
    <cellStyle name="20% - Accent4 2 7 6 3" xfId="34121" xr:uid="{1193A89F-87B0-49FA-A35A-2505E1351CB9}"/>
    <cellStyle name="20% - Accent4 2 7 7" xfId="18581" xr:uid="{161B9536-721A-458D-9242-78BB9F4D7A1E}"/>
    <cellStyle name="20% - Accent4 2 7 8" xfId="27462" xr:uid="{75B69B75-03DF-4C96-B487-905C4454AF92}"/>
    <cellStyle name="20% - Accent4 2 7 9" xfId="36367" xr:uid="{6D707729-CE0D-4509-BA9F-FF220CBA3FD7}"/>
    <cellStyle name="20% - Accent4 2 8" xfId="587" xr:uid="{FA7FFC1C-FA9C-4330-94F6-14CE24E1F560}"/>
    <cellStyle name="20% - Accent4 2 8 2" xfId="8558" xr:uid="{C70872CF-2B1B-4F02-99AF-7E65896803C8}"/>
    <cellStyle name="20% - Accent4 2 8 2 2" xfId="11008" xr:uid="{AC84B1C5-4E42-4A74-9917-9E13AE96E1A6}"/>
    <cellStyle name="20% - Accent4 2 8 2 2 2" xfId="22283" xr:uid="{F874C9D2-424E-4FA4-8C49-79131B3D6EFD}"/>
    <cellStyle name="20% - Accent4 2 8 2 2 3" xfId="31160" xr:uid="{EF2694DB-377B-4696-BB6A-74E20931FA97}"/>
    <cellStyle name="20% - Accent4 2 8 2 2 4" xfId="46108" xr:uid="{62A52C97-A33E-406E-BB16-AFD946AF6A16}"/>
    <cellStyle name="20% - Accent4 2 8 2 3" xfId="13227" xr:uid="{FE185B9E-8C12-4683-8617-364C800FB072}"/>
    <cellStyle name="20% - Accent4 2 8 2 3 2" xfId="24502" xr:uid="{4E3F4334-2825-4DFC-987D-00E58A0BEEB0}"/>
    <cellStyle name="20% - Accent4 2 8 2 3 3" xfId="33379" xr:uid="{AE453A6C-41FC-4882-B7D8-7A622F8DE1E8}"/>
    <cellStyle name="20% - Accent4 2 8 2 4" xfId="15677" xr:uid="{C3AB153C-4B22-4BA1-808B-599EDD6E1C4D}"/>
    <cellStyle name="20% - Accent4 2 8 2 4 2" xfId="26721" xr:uid="{2754767F-9341-4D76-86E0-2D4BF3DE74EC}"/>
    <cellStyle name="20% - Accent4 2 8 2 4 3" xfId="35598" xr:uid="{3618E212-D594-4231-9DA0-7D00FBBF912A}"/>
    <cellStyle name="20% - Accent4 2 8 2 5" xfId="20064" xr:uid="{CE1DDFD4-397C-4A2E-8D45-37617C2BBEFC}"/>
    <cellStyle name="20% - Accent4 2 8 2 6" xfId="28941" xr:uid="{6A1B4E23-E3E1-466F-A9CC-E730250CE9C2}"/>
    <cellStyle name="20% - Accent4 2 8 2 7" xfId="40345" xr:uid="{36644C33-56FD-4738-801C-727A5BD54A3E}"/>
    <cellStyle name="20% - Accent4 2 8 3" xfId="7825" xr:uid="{7B757596-0B4C-4B36-AD07-046605E958B1}"/>
    <cellStyle name="20% - Accent4 2 8 3 2" xfId="10275" xr:uid="{56C36121-9BE6-4811-B366-468C2513EE26}"/>
    <cellStyle name="20% - Accent4 2 8 3 2 2" xfId="21550" xr:uid="{AB9D10E5-9B1C-4D3F-8825-38EFD60D76A5}"/>
    <cellStyle name="20% - Accent4 2 8 3 2 3" xfId="30427" xr:uid="{82F3B602-5A7B-4B4E-88B3-6FEF2ADC8EAF}"/>
    <cellStyle name="20% - Accent4 2 8 3 3" xfId="12494" xr:uid="{E6F81457-9908-4E8A-9089-25131DC68BF9}"/>
    <cellStyle name="20% - Accent4 2 8 3 3 2" xfId="23769" xr:uid="{CC5F4E4C-A3BC-4551-ACC0-B709334C65DE}"/>
    <cellStyle name="20% - Accent4 2 8 3 3 3" xfId="32646" xr:uid="{C9ED4D55-3EC0-4924-9F50-80F00643FE73}"/>
    <cellStyle name="20% - Accent4 2 8 3 4" xfId="14944" xr:uid="{94710CB5-9619-448D-BE07-4CE5DF77DA8B}"/>
    <cellStyle name="20% - Accent4 2 8 3 4 2" xfId="25988" xr:uid="{E53BE26A-B9FF-44B7-8BD3-8649E3A379EA}"/>
    <cellStyle name="20% - Accent4 2 8 3 4 3" xfId="34865" xr:uid="{588AB919-0DF1-4028-AD56-35D1FE685ABB}"/>
    <cellStyle name="20% - Accent4 2 8 3 5" xfId="19331" xr:uid="{F0D66D46-EA1D-4E3F-A974-E6C41F0C78EA}"/>
    <cellStyle name="20% - Accent4 2 8 3 6" xfId="28208" xr:uid="{8945DD77-24B0-4A92-A525-CD09216C4096}"/>
    <cellStyle name="20% - Accent4 2 8 3 7" xfId="43435" xr:uid="{448B5C49-9C83-4EAF-876A-FCAF2F009491}"/>
    <cellStyle name="20% - Accent4 2 8 4" xfId="9303" xr:uid="{24397534-7406-42D4-AA3D-8BF9ACA9FD15}"/>
    <cellStyle name="20% - Accent4 2 8 4 2" xfId="20807" xr:uid="{3BD72791-CE0A-4378-B4D4-9FF4179D08E5}"/>
    <cellStyle name="20% - Accent4 2 8 4 3" xfId="29684" xr:uid="{DE0F01DC-68E5-454B-83D2-462D0C421610}"/>
    <cellStyle name="20% - Accent4 2 8 4 4" xfId="37184" xr:uid="{97849ACA-7A07-4C32-872E-53E6418E8BA5}"/>
    <cellStyle name="20% - Accent4 2 8 5" xfId="11751" xr:uid="{DF053F36-974B-4B4A-BF5D-935CF57F2713}"/>
    <cellStyle name="20% - Accent4 2 8 5 2" xfId="23026" xr:uid="{9F225505-02A8-4D4C-8AD1-B417567CA107}"/>
    <cellStyle name="20% - Accent4 2 8 5 3" xfId="31903" xr:uid="{83A96202-E234-43C5-9A6F-91B907561C5F}"/>
    <cellStyle name="20% - Accent4 2 8 6" xfId="13972" xr:uid="{09F39EE4-8491-4BA8-904E-9DD5B023DC8F}"/>
    <cellStyle name="20% - Accent4 2 8 6 2" xfId="25245" xr:uid="{199C4AED-A643-4E78-BF94-D6269A1CF6B0}"/>
    <cellStyle name="20% - Accent4 2 8 6 3" xfId="34122" xr:uid="{67B9F6C2-B605-4C6B-B94E-4404B6B30199}"/>
    <cellStyle name="20% - Accent4 2 8 7" xfId="18582" xr:uid="{A2F75E43-38F7-426E-8DFF-D647D33CEE23}"/>
    <cellStyle name="20% - Accent4 2 8 8" xfId="27463" xr:uid="{28018EF6-5383-45A8-8DB9-2C31F4BA0DCD}"/>
    <cellStyle name="20% - Accent4 2 8 9" xfId="36368" xr:uid="{7D3C034B-239C-4041-ACE8-EBF799DF75CC}"/>
    <cellStyle name="20% - Accent4 2 9" xfId="588" xr:uid="{46540A0B-E5F8-4D62-BD0E-3AE80AF9993B}"/>
    <cellStyle name="20% - Accent4 2 9 2" xfId="8559" xr:uid="{1A880064-BC29-4F7B-901E-D7112C205E17}"/>
    <cellStyle name="20% - Accent4 2 9 2 2" xfId="11009" xr:uid="{7AF4C4B9-651F-4AB5-AA2D-66C2D20B082C}"/>
    <cellStyle name="20% - Accent4 2 9 2 2 2" xfId="22284" xr:uid="{E3CD114A-803C-4BEE-B714-A781DFCDE1C8}"/>
    <cellStyle name="20% - Accent4 2 9 2 2 3" xfId="31161" xr:uid="{79FA69C3-A1FB-47C0-B785-B4C135C57878}"/>
    <cellStyle name="20% - Accent4 2 9 2 2 4" xfId="46109" xr:uid="{12A337DF-D3CB-437D-8A5D-FF68F5C2AC44}"/>
    <cellStyle name="20% - Accent4 2 9 2 3" xfId="13228" xr:uid="{BF927646-0315-4916-B6AB-22431D9CBD93}"/>
    <cellStyle name="20% - Accent4 2 9 2 3 2" xfId="24503" xr:uid="{EE43A9D2-5F77-4D90-A683-972D2A75F10F}"/>
    <cellStyle name="20% - Accent4 2 9 2 3 3" xfId="33380" xr:uid="{1D34BF6A-BA33-42EE-8389-EF88FC6C4F53}"/>
    <cellStyle name="20% - Accent4 2 9 2 4" xfId="15678" xr:uid="{28007438-4978-4745-ACAA-337074051A5C}"/>
    <cellStyle name="20% - Accent4 2 9 2 4 2" xfId="26722" xr:uid="{2B5CB5BB-7556-4AAA-99D7-937A300009DF}"/>
    <cellStyle name="20% - Accent4 2 9 2 4 3" xfId="35599" xr:uid="{18057602-0C5A-4334-8555-308817AB16C2}"/>
    <cellStyle name="20% - Accent4 2 9 2 5" xfId="20065" xr:uid="{1377B47F-0724-42D7-87EC-5EB256A960FF}"/>
    <cellStyle name="20% - Accent4 2 9 2 6" xfId="28942" xr:uid="{7FC2775A-B86D-47D5-8181-B0F21AD8C5FE}"/>
    <cellStyle name="20% - Accent4 2 9 2 7" xfId="40346" xr:uid="{0FD4C152-9394-4DA8-AF05-BBC0DC521A5F}"/>
    <cellStyle name="20% - Accent4 2 9 3" xfId="7826" xr:uid="{0A9A2940-CC8A-42C8-91DE-EF2421BFDD9E}"/>
    <cellStyle name="20% - Accent4 2 9 3 2" xfId="10276" xr:uid="{B14F8F02-8130-4488-8E53-7808FFAA4EF9}"/>
    <cellStyle name="20% - Accent4 2 9 3 2 2" xfId="21551" xr:uid="{D9CB8B0C-D195-43F1-8220-0D35E8FA31A2}"/>
    <cellStyle name="20% - Accent4 2 9 3 2 3" xfId="30428" xr:uid="{7390B9C3-6F07-434D-845B-C62773A4947C}"/>
    <cellStyle name="20% - Accent4 2 9 3 3" xfId="12495" xr:uid="{A3F80F2F-522C-4310-9BC3-BD7B29D30F81}"/>
    <cellStyle name="20% - Accent4 2 9 3 3 2" xfId="23770" xr:uid="{4FAC74B9-8CF0-4C78-A6EB-4F94A33D23F7}"/>
    <cellStyle name="20% - Accent4 2 9 3 3 3" xfId="32647" xr:uid="{A86D32A3-0B42-41D6-9BB3-4A3F1D1C444A}"/>
    <cellStyle name="20% - Accent4 2 9 3 4" xfId="14945" xr:uid="{1103A2C7-A306-4AA2-8A03-68AB43E197FE}"/>
    <cellStyle name="20% - Accent4 2 9 3 4 2" xfId="25989" xr:uid="{16274D1B-0AF3-43FC-B1CE-F03BFFE84C3B}"/>
    <cellStyle name="20% - Accent4 2 9 3 4 3" xfId="34866" xr:uid="{BEFB3DDC-CAED-4DBF-8D50-9BC87B0EAD7D}"/>
    <cellStyle name="20% - Accent4 2 9 3 5" xfId="19332" xr:uid="{A0B815AB-3A7B-40B7-9364-B8FE95835E5A}"/>
    <cellStyle name="20% - Accent4 2 9 3 6" xfId="28209" xr:uid="{A4BD8D6D-0151-45DE-AE3F-3EC90B707BCF}"/>
    <cellStyle name="20% - Accent4 2 9 3 7" xfId="43436" xr:uid="{582DAD3B-7047-4697-8A2F-80A8315DA8C7}"/>
    <cellStyle name="20% - Accent4 2 9 4" xfId="9304" xr:uid="{63B28C23-1F31-4659-91FB-ECF61FCFFDBB}"/>
    <cellStyle name="20% - Accent4 2 9 4 2" xfId="20808" xr:uid="{43C66261-C92F-43FA-9595-AB6B4446BFDE}"/>
    <cellStyle name="20% - Accent4 2 9 4 3" xfId="29685" xr:uid="{070BFDFB-D80A-4F43-95E6-95CAE9DADA8D}"/>
    <cellStyle name="20% - Accent4 2 9 4 4" xfId="37185" xr:uid="{86E54713-C160-43C1-8391-0EB13532D25A}"/>
    <cellStyle name="20% - Accent4 2 9 5" xfId="11752" xr:uid="{86324789-8412-4AD5-985D-E8DBDB88E213}"/>
    <cellStyle name="20% - Accent4 2 9 5 2" xfId="23027" xr:uid="{F4C0B072-DED9-42D1-B79A-BC3047D55EC1}"/>
    <cellStyle name="20% - Accent4 2 9 5 3" xfId="31904" xr:uid="{F9BC9703-0423-4678-A116-3A147AB1573E}"/>
    <cellStyle name="20% - Accent4 2 9 6" xfId="13973" xr:uid="{9D5A9E5F-EF2B-4493-8428-4DB3AE3C1F6E}"/>
    <cellStyle name="20% - Accent4 2 9 6 2" xfId="25246" xr:uid="{5E10CACD-3402-4256-A7E5-F56B74B4A39C}"/>
    <cellStyle name="20% - Accent4 2 9 6 3" xfId="34123" xr:uid="{A62E50A7-5745-4206-9650-D68465635A61}"/>
    <cellStyle name="20% - Accent4 2 9 7" xfId="18583" xr:uid="{ED709740-C2EC-4802-8E5F-D886AE959A7F}"/>
    <cellStyle name="20% - Accent4 2 9 8" xfId="27464" xr:uid="{148BFEA2-27F9-48FD-9F61-C5FD263EF605}"/>
    <cellStyle name="20% - Accent4 2 9 9" xfId="36369" xr:uid="{7B5FA1A9-E423-44B5-9B55-42F0E38A9CF6}"/>
    <cellStyle name="20% - Accent4 20" xfId="589" xr:uid="{17C82AE2-DD9B-40D2-AE2D-F45D33E990EA}"/>
    <cellStyle name="20% - Accent4 21" xfId="590" xr:uid="{0BF146D7-3E5D-47DD-BF6E-0A49B88786D5}"/>
    <cellStyle name="20% - Accent4 22" xfId="591" xr:uid="{112D1F56-C45F-4178-ACC2-F25127079862}"/>
    <cellStyle name="20% - Accent4 23" xfId="592" xr:uid="{666D37F9-1D89-4C03-A44C-D629B22FBDA6}"/>
    <cellStyle name="20% - Accent4 24" xfId="593" xr:uid="{8C1F00DB-2A22-445E-B489-3552DFAB77BA}"/>
    <cellStyle name="20% - Accent4 25" xfId="594" xr:uid="{B1F9004B-2295-4725-9734-EBC865014706}"/>
    <cellStyle name="20% - Accent4 26" xfId="595" xr:uid="{DF551FBB-6B1C-4F7F-9D11-62CD24B4122B}"/>
    <cellStyle name="20% - Accent4 3" xfId="596" xr:uid="{5627E53B-611D-4E08-B404-59DD19660329}"/>
    <cellStyle name="20% - Accent4 3 10" xfId="597" xr:uid="{4271E991-FEEA-44B8-9F22-902174B9BA7B}"/>
    <cellStyle name="20% - Accent4 3 11" xfId="46656" xr:uid="{7A997962-FB03-4432-9BEF-9A63F15DA2B0}"/>
    <cellStyle name="20% - Accent4 3 2" xfId="598" xr:uid="{444E5C31-E114-45A7-B13B-6197DE0F3FE9}"/>
    <cellStyle name="20% - Accent4 3 2 2" xfId="8560" xr:uid="{2E3038DE-C049-430D-A2AA-D1C81CBAE18B}"/>
    <cellStyle name="20% - Accent4 3 2 2 2" xfId="11010" xr:uid="{A41DEF7B-C68D-425A-81A8-C0D554CD183C}"/>
    <cellStyle name="20% - Accent4 3 2 2 2 2" xfId="22285" xr:uid="{6AC00299-0D95-4C52-BE7A-0A92E225CE07}"/>
    <cellStyle name="20% - Accent4 3 2 2 2 3" xfId="31162" xr:uid="{51259955-3538-4C5A-9AFA-4716798D22E1}"/>
    <cellStyle name="20% - Accent4 3 2 2 2 4" xfId="46110" xr:uid="{E8F45686-140D-4318-B712-4CDABD6B1A56}"/>
    <cellStyle name="20% - Accent4 3 2 2 3" xfId="13229" xr:uid="{1DD7C6DD-E3F5-4F32-915D-306975FDDCDE}"/>
    <cellStyle name="20% - Accent4 3 2 2 3 2" xfId="24504" xr:uid="{5B5460CA-4F1C-4A50-9DA3-BB3D053E3F83}"/>
    <cellStyle name="20% - Accent4 3 2 2 3 3" xfId="33381" xr:uid="{F016442E-C6A5-472D-A077-F7BFD2CD5B08}"/>
    <cellStyle name="20% - Accent4 3 2 2 4" xfId="15679" xr:uid="{144E55AA-D6DB-4FC5-AA96-F8A842170D3E}"/>
    <cellStyle name="20% - Accent4 3 2 2 4 2" xfId="26723" xr:uid="{B53D78C7-9F47-4C72-805D-D519E6AB19D8}"/>
    <cellStyle name="20% - Accent4 3 2 2 4 3" xfId="35600" xr:uid="{B82F4A10-3FA5-4C96-9ADC-CA4353BCE63F}"/>
    <cellStyle name="20% - Accent4 3 2 2 5" xfId="20066" xr:uid="{8E6A4AEA-9971-47EF-9852-7E9DC645D002}"/>
    <cellStyle name="20% - Accent4 3 2 2 6" xfId="28943" xr:uid="{D3E7A5A5-2BF4-428D-A3A5-C131F1F49D36}"/>
    <cellStyle name="20% - Accent4 3 2 2 7" xfId="40347" xr:uid="{047A5A5A-9074-4855-BBDF-82882F8FDE74}"/>
    <cellStyle name="20% - Accent4 3 2 3" xfId="7827" xr:uid="{48B6CBFA-23BA-4C29-B77F-4C7AD2B2AE48}"/>
    <cellStyle name="20% - Accent4 3 2 3 2" xfId="10277" xr:uid="{57C859CD-17C3-496D-8F96-6DE6038E0884}"/>
    <cellStyle name="20% - Accent4 3 2 3 2 2" xfId="21552" xr:uid="{6C023986-E8A9-4713-AF02-0C945A290E36}"/>
    <cellStyle name="20% - Accent4 3 2 3 2 3" xfId="30429" xr:uid="{B25E2E46-1269-4B64-93CC-386D559C81AF}"/>
    <cellStyle name="20% - Accent4 3 2 3 3" xfId="12496" xr:uid="{719E3795-2427-42B6-8496-0C99C7979EF4}"/>
    <cellStyle name="20% - Accent4 3 2 3 3 2" xfId="23771" xr:uid="{9FD6620D-AD17-472D-9EB2-011D125F6F5A}"/>
    <cellStyle name="20% - Accent4 3 2 3 3 3" xfId="32648" xr:uid="{2ABF9F2E-990A-48FE-A3C2-800DD2B7EC59}"/>
    <cellStyle name="20% - Accent4 3 2 3 4" xfId="14946" xr:uid="{187F5709-29DE-4C85-8849-806564AAFA8C}"/>
    <cellStyle name="20% - Accent4 3 2 3 4 2" xfId="25990" xr:uid="{FDD66B56-B133-4796-997A-12527ACA0BC4}"/>
    <cellStyle name="20% - Accent4 3 2 3 4 3" xfId="34867" xr:uid="{F74580D4-A023-4ED3-8FB2-F744F53E29D2}"/>
    <cellStyle name="20% - Accent4 3 2 3 5" xfId="19333" xr:uid="{717840B3-DE6B-4554-849A-44AFB2F371FD}"/>
    <cellStyle name="20% - Accent4 3 2 3 6" xfId="28210" xr:uid="{222D188D-F83B-4ED6-9313-D5C240D5C0AF}"/>
    <cellStyle name="20% - Accent4 3 2 3 7" xfId="43438" xr:uid="{C205637A-D51B-421F-B917-D8E120CE05E3}"/>
    <cellStyle name="20% - Accent4 3 2 4" xfId="9305" xr:uid="{DFA05D45-9FF7-4023-935A-49D8DFB7D5D3}"/>
    <cellStyle name="20% - Accent4 3 2 4 2" xfId="20809" xr:uid="{314CE38B-6760-4F94-A107-CF828D372DDA}"/>
    <cellStyle name="20% - Accent4 3 2 4 3" xfId="29686" xr:uid="{B806C8A5-69C5-4A33-9986-343695A1EA60}"/>
    <cellStyle name="20% - Accent4 3 2 4 4" xfId="37186" xr:uid="{638236CB-2EC9-4CC0-BDF9-883AF9FFCB83}"/>
    <cellStyle name="20% - Accent4 3 2 5" xfId="11753" xr:uid="{96D7687D-9B5B-4BC5-865F-FFCA1FE444F4}"/>
    <cellStyle name="20% - Accent4 3 2 5 2" xfId="23028" xr:uid="{BA58CE4D-8DB0-44C1-8F03-1530FF323E05}"/>
    <cellStyle name="20% - Accent4 3 2 5 3" xfId="31905" xr:uid="{3ED38E4C-5800-4425-8ADB-9754CB5597FA}"/>
    <cellStyle name="20% - Accent4 3 2 6" xfId="13974" xr:uid="{4C1BF6B6-8F2E-4E93-97CC-EB54F3C6ADF0}"/>
    <cellStyle name="20% - Accent4 3 2 6 2" xfId="25247" xr:uid="{53EAAD8A-FF44-4919-969F-E3658C74FC80}"/>
    <cellStyle name="20% - Accent4 3 2 6 3" xfId="34124" xr:uid="{5EC9612E-1E69-459F-BCCF-D53354833F35}"/>
    <cellStyle name="20% - Accent4 3 2 7" xfId="18584" xr:uid="{97CF89CF-BE1F-4C2F-80BC-EA185CF8E808}"/>
    <cellStyle name="20% - Accent4 3 2 8" xfId="27465" xr:uid="{7BDCE77B-8CCB-4A76-80E5-366EBD547ED0}"/>
    <cellStyle name="20% - Accent4 3 2 9" xfId="36370" xr:uid="{56929188-2871-407C-AEEF-91460C47E26B}"/>
    <cellStyle name="20% - Accent4 3 3" xfId="599" xr:uid="{048BC7B7-FC34-4BEC-86E0-9E5806CC61B1}"/>
    <cellStyle name="20% - Accent4 3 3 2" xfId="8561" xr:uid="{65D1FACF-547A-46BC-81DC-408089EBF1D2}"/>
    <cellStyle name="20% - Accent4 3 3 2 2" xfId="11011" xr:uid="{A811C60E-2023-47F4-8750-68AC4A773065}"/>
    <cellStyle name="20% - Accent4 3 3 2 2 2" xfId="22286" xr:uid="{0400037A-BCE0-4B46-83E4-5FFA0AAF3851}"/>
    <cellStyle name="20% - Accent4 3 3 2 2 3" xfId="31163" xr:uid="{4C664B46-73C3-49E6-8052-897D325FFFAC}"/>
    <cellStyle name="20% - Accent4 3 3 2 2 4" xfId="46111" xr:uid="{D596583F-77E2-48B8-A3B1-DB5F69657D80}"/>
    <cellStyle name="20% - Accent4 3 3 2 3" xfId="13230" xr:uid="{F67CA71B-EC10-48C7-9235-16DC8E20582A}"/>
    <cellStyle name="20% - Accent4 3 3 2 3 2" xfId="24505" xr:uid="{FF41C857-A487-4C8A-92F4-5AAFF120ABAC}"/>
    <cellStyle name="20% - Accent4 3 3 2 3 3" xfId="33382" xr:uid="{13478AF4-EEBD-46CC-8C05-557546D92A05}"/>
    <cellStyle name="20% - Accent4 3 3 2 4" xfId="15680" xr:uid="{3CC4C2EC-B54E-4A05-BF21-EB83935AE066}"/>
    <cellStyle name="20% - Accent4 3 3 2 4 2" xfId="26724" xr:uid="{015C4B05-BA74-4CFF-B10D-6A9A3B0780C0}"/>
    <cellStyle name="20% - Accent4 3 3 2 4 3" xfId="35601" xr:uid="{661D0C00-4B0F-4768-8996-EFC71EDA3311}"/>
    <cellStyle name="20% - Accent4 3 3 2 5" xfId="20067" xr:uid="{949274F7-8823-4BF7-8D66-C74A7EEBA507}"/>
    <cellStyle name="20% - Accent4 3 3 2 6" xfId="28944" xr:uid="{05F76024-CF63-4AC8-BD82-2415287F2371}"/>
    <cellStyle name="20% - Accent4 3 3 2 7" xfId="40348" xr:uid="{48448313-C031-456D-A060-1D93738242C8}"/>
    <cellStyle name="20% - Accent4 3 3 3" xfId="7828" xr:uid="{6B340CB2-7E92-4559-8E2C-9760DF2ED411}"/>
    <cellStyle name="20% - Accent4 3 3 3 2" xfId="10278" xr:uid="{2BB96486-676B-483E-9E63-5C9C036BB5D4}"/>
    <cellStyle name="20% - Accent4 3 3 3 2 2" xfId="21553" xr:uid="{0B62A076-D96B-4774-8973-2A97285B0AE7}"/>
    <cellStyle name="20% - Accent4 3 3 3 2 3" xfId="30430" xr:uid="{4A19CDD5-B28E-4CD2-946C-4315A4AB1C08}"/>
    <cellStyle name="20% - Accent4 3 3 3 3" xfId="12497" xr:uid="{760024C3-827D-4F8C-AEF9-ADDF3D3C20AD}"/>
    <cellStyle name="20% - Accent4 3 3 3 3 2" xfId="23772" xr:uid="{44719661-98EC-4AB1-B482-0FFB897D8433}"/>
    <cellStyle name="20% - Accent4 3 3 3 3 3" xfId="32649" xr:uid="{2CD7A9B1-89A1-4B4E-B032-DEEC7FEE3822}"/>
    <cellStyle name="20% - Accent4 3 3 3 4" xfId="14947" xr:uid="{3793C51A-61CD-480B-99AB-AA314AC11005}"/>
    <cellStyle name="20% - Accent4 3 3 3 4 2" xfId="25991" xr:uid="{8DFD5277-564B-4774-83ED-D81789CF1F50}"/>
    <cellStyle name="20% - Accent4 3 3 3 4 3" xfId="34868" xr:uid="{CD767346-46B2-4AC7-AA71-D8B8A9953B36}"/>
    <cellStyle name="20% - Accent4 3 3 3 5" xfId="19334" xr:uid="{51A5608F-00F3-4018-9F3D-9CFB2555DC8D}"/>
    <cellStyle name="20% - Accent4 3 3 3 6" xfId="28211" xr:uid="{3FD3D9B7-A74D-470B-BDC1-F99FB7A34CC7}"/>
    <cellStyle name="20% - Accent4 3 3 3 7" xfId="43439" xr:uid="{E947791D-4859-4AC2-AD24-73104F243AB7}"/>
    <cellStyle name="20% - Accent4 3 3 4" xfId="9306" xr:uid="{CDF59CEA-192D-4C15-8616-93DD4770DC0E}"/>
    <cellStyle name="20% - Accent4 3 3 4 2" xfId="20810" xr:uid="{BFE2D908-B1D2-48FC-AC8C-EBD4A409B816}"/>
    <cellStyle name="20% - Accent4 3 3 4 3" xfId="29687" xr:uid="{EF281647-4E07-404D-83E6-3FBB1B9CEA28}"/>
    <cellStyle name="20% - Accent4 3 3 4 4" xfId="37187" xr:uid="{2392D6D7-375C-4C26-A24C-1DC5689C9FE8}"/>
    <cellStyle name="20% - Accent4 3 3 5" xfId="11754" xr:uid="{58CA4D12-8939-4479-AE50-7D2C006811E0}"/>
    <cellStyle name="20% - Accent4 3 3 5 2" xfId="23029" xr:uid="{735CA714-6934-4899-9CD9-0D6FB0AB8B96}"/>
    <cellStyle name="20% - Accent4 3 3 5 3" xfId="31906" xr:uid="{49EF0B67-49C5-446D-8DB7-34E0C68D34D8}"/>
    <cellStyle name="20% - Accent4 3 3 6" xfId="13975" xr:uid="{9CFF66FD-DC12-4B47-84CE-B6D353E554F2}"/>
    <cellStyle name="20% - Accent4 3 3 6 2" xfId="25248" xr:uid="{D895BD5B-D23D-4A56-BBC1-4868FF31D613}"/>
    <cellStyle name="20% - Accent4 3 3 6 3" xfId="34125" xr:uid="{55DF5E68-3EED-4D56-8835-E64D533663AE}"/>
    <cellStyle name="20% - Accent4 3 3 7" xfId="18585" xr:uid="{06556F37-EB43-4689-85E2-E8D660D8885F}"/>
    <cellStyle name="20% - Accent4 3 3 8" xfId="27466" xr:uid="{09EA05B4-F2F2-4C5D-8B62-1E177572616D}"/>
    <cellStyle name="20% - Accent4 3 3 9" xfId="36371" xr:uid="{8E5F6279-99F0-48FB-B713-841F68937752}"/>
    <cellStyle name="20% - Accent4 3 4" xfId="600" xr:uid="{BBCD7947-E0EB-41B8-B1F3-9E9ACE0603B7}"/>
    <cellStyle name="20% - Accent4 3 4 2" xfId="8562" xr:uid="{A9070582-209A-412A-AE5E-CAE0D6690988}"/>
    <cellStyle name="20% - Accent4 3 4 2 2" xfId="11012" xr:uid="{223754A1-BCDD-414D-B0DF-890BF4F5E290}"/>
    <cellStyle name="20% - Accent4 3 4 2 2 2" xfId="22287" xr:uid="{B2628D14-36E0-4B91-9335-39738B81FB40}"/>
    <cellStyle name="20% - Accent4 3 4 2 2 3" xfId="31164" xr:uid="{EA1F8A79-3396-474A-91FF-2D391B8A5D21}"/>
    <cellStyle name="20% - Accent4 3 4 2 2 4" xfId="46112" xr:uid="{D1F984E0-43D3-4307-BD3A-FDEB50FA121C}"/>
    <cellStyle name="20% - Accent4 3 4 2 3" xfId="13231" xr:uid="{B235BC38-1440-4ACB-A44F-D1D9B39B8119}"/>
    <cellStyle name="20% - Accent4 3 4 2 3 2" xfId="24506" xr:uid="{D3160BC5-F9C8-420B-94FC-B52F198E5A95}"/>
    <cellStyle name="20% - Accent4 3 4 2 3 3" xfId="33383" xr:uid="{58E6C05E-54DE-4EE6-9711-7E05B48BD6FC}"/>
    <cellStyle name="20% - Accent4 3 4 2 4" xfId="15681" xr:uid="{D6FCD6E0-EA98-402A-BBB2-645861730AE2}"/>
    <cellStyle name="20% - Accent4 3 4 2 4 2" xfId="26725" xr:uid="{2B7A2A05-121D-4528-A558-12C7DF317C92}"/>
    <cellStyle name="20% - Accent4 3 4 2 4 3" xfId="35602" xr:uid="{07B98CE9-DCC6-4236-8E02-BFDF9F61728F}"/>
    <cellStyle name="20% - Accent4 3 4 2 5" xfId="20068" xr:uid="{E7A0F7BC-3ABD-4239-8403-3472876B9AA3}"/>
    <cellStyle name="20% - Accent4 3 4 2 6" xfId="28945" xr:uid="{1239D52F-CD92-4C86-BD18-949D347553E0}"/>
    <cellStyle name="20% - Accent4 3 4 2 7" xfId="40349" xr:uid="{A1C716B1-9D32-44E4-A986-6B7D770D8C09}"/>
    <cellStyle name="20% - Accent4 3 4 3" xfId="7829" xr:uid="{D33EC813-7FB3-42DD-99B0-FFCC02A1A9F6}"/>
    <cellStyle name="20% - Accent4 3 4 3 2" xfId="10279" xr:uid="{7BDA0BA0-02F0-4044-A0D3-50015A26ECB7}"/>
    <cellStyle name="20% - Accent4 3 4 3 2 2" xfId="21554" xr:uid="{72B4F7FF-862F-405D-A718-5F6C815D49C9}"/>
    <cellStyle name="20% - Accent4 3 4 3 2 3" xfId="30431" xr:uid="{6869A221-C750-4F91-9B7E-BFDF6B255AF0}"/>
    <cellStyle name="20% - Accent4 3 4 3 3" xfId="12498" xr:uid="{6A51E23E-AF0D-422F-AC58-D632FA0A1CA5}"/>
    <cellStyle name="20% - Accent4 3 4 3 3 2" xfId="23773" xr:uid="{3BDC1892-3222-4A78-9499-91E2EFF40919}"/>
    <cellStyle name="20% - Accent4 3 4 3 3 3" xfId="32650" xr:uid="{86CF7A30-217C-4FF5-A3F0-FCF01A45CFA1}"/>
    <cellStyle name="20% - Accent4 3 4 3 4" xfId="14948" xr:uid="{23139049-92C6-4015-A413-D89E71D75ED3}"/>
    <cellStyle name="20% - Accent4 3 4 3 4 2" xfId="25992" xr:uid="{9A94625F-431A-4BA6-8CC0-1A9A732C5D72}"/>
    <cellStyle name="20% - Accent4 3 4 3 4 3" xfId="34869" xr:uid="{486BA216-B908-4B99-9EC1-8AD1B544FC85}"/>
    <cellStyle name="20% - Accent4 3 4 3 5" xfId="19335" xr:uid="{1442337C-05DC-46AA-A8F2-A1D2DC548957}"/>
    <cellStyle name="20% - Accent4 3 4 3 6" xfId="28212" xr:uid="{547502FD-DE4E-47FF-82ED-B655B9EFAF1C}"/>
    <cellStyle name="20% - Accent4 3 4 3 7" xfId="43440" xr:uid="{083A5CBA-39BD-45E5-A7AD-81405E3E8575}"/>
    <cellStyle name="20% - Accent4 3 4 4" xfId="9307" xr:uid="{189EE5E3-90E9-4A84-9158-2ADD5084A6EC}"/>
    <cellStyle name="20% - Accent4 3 4 4 2" xfId="20811" xr:uid="{34C968AC-CE82-41DF-A803-465FE0D6EF18}"/>
    <cellStyle name="20% - Accent4 3 4 4 3" xfId="29688" xr:uid="{9B078D27-3E8B-40F4-8542-DCA3D71107D8}"/>
    <cellStyle name="20% - Accent4 3 4 4 4" xfId="37188" xr:uid="{E1E951A1-2F0F-4612-897E-D0B4D729B04E}"/>
    <cellStyle name="20% - Accent4 3 4 5" xfId="11755" xr:uid="{14B60E4D-2873-4CB2-8A41-1FADE7483702}"/>
    <cellStyle name="20% - Accent4 3 4 5 2" xfId="23030" xr:uid="{CAF5BB71-7553-46C8-95DF-EA3196E4099B}"/>
    <cellStyle name="20% - Accent4 3 4 5 3" xfId="31907" xr:uid="{EB5722E1-7279-4486-972A-B14107DC4C9A}"/>
    <cellStyle name="20% - Accent4 3 4 6" xfId="13976" xr:uid="{4863C024-970E-493B-82F5-8D464887966D}"/>
    <cellStyle name="20% - Accent4 3 4 6 2" xfId="25249" xr:uid="{4C08EEAC-B196-45DE-A3B7-63E95A08EE05}"/>
    <cellStyle name="20% - Accent4 3 4 6 3" xfId="34126" xr:uid="{EF6007A5-7F93-4D54-9301-8850DC6B8963}"/>
    <cellStyle name="20% - Accent4 3 4 7" xfId="18586" xr:uid="{5F5DCDFD-C7AC-4439-B841-2F4ED62C9519}"/>
    <cellStyle name="20% - Accent4 3 4 8" xfId="27467" xr:uid="{380B5140-BC48-42FB-895A-06562A849881}"/>
    <cellStyle name="20% - Accent4 3 4 9" xfId="36372" xr:uid="{89BD6BA6-0739-403E-AFC2-C84F0355E408}"/>
    <cellStyle name="20% - Accent4 3 5" xfId="601" xr:uid="{5879FEB9-746E-4832-9DA3-64F63A54ED7A}"/>
    <cellStyle name="20% - Accent4 3 5 2" xfId="8563" xr:uid="{CA7DB5A0-446D-4AB0-94FE-727D5886830D}"/>
    <cellStyle name="20% - Accent4 3 5 2 2" xfId="11013" xr:uid="{6364E6A5-C035-4E09-8582-D83F7F7EEDBB}"/>
    <cellStyle name="20% - Accent4 3 5 2 2 2" xfId="22288" xr:uid="{9C8185AF-7809-43EF-92A5-D9D312593869}"/>
    <cellStyle name="20% - Accent4 3 5 2 2 3" xfId="31165" xr:uid="{C0DCB445-EF10-420F-8B7F-994F46C153D5}"/>
    <cellStyle name="20% - Accent4 3 5 2 2 4" xfId="46113" xr:uid="{2E902B8B-E661-46FD-A245-CD1EAD54BE74}"/>
    <cellStyle name="20% - Accent4 3 5 2 3" xfId="13232" xr:uid="{3F1C692D-34CF-4AAB-8794-5053BBA7B5A5}"/>
    <cellStyle name="20% - Accent4 3 5 2 3 2" xfId="24507" xr:uid="{58FE843C-0BE5-4769-AC8D-9F549B2E2CF5}"/>
    <cellStyle name="20% - Accent4 3 5 2 3 3" xfId="33384" xr:uid="{590FB630-26E0-45E7-B3C7-F6EEAC3D2813}"/>
    <cellStyle name="20% - Accent4 3 5 2 4" xfId="15682" xr:uid="{45EA7344-0092-43CB-BB2B-D9ABFA8B0024}"/>
    <cellStyle name="20% - Accent4 3 5 2 4 2" xfId="26726" xr:uid="{4415DA79-F83E-43F9-A1E8-0C8D4A49D81C}"/>
    <cellStyle name="20% - Accent4 3 5 2 4 3" xfId="35603" xr:uid="{879A6BC2-1BA1-4B46-97B3-98773390B59A}"/>
    <cellStyle name="20% - Accent4 3 5 2 5" xfId="20069" xr:uid="{00C84200-7F2C-445F-B56F-AEFD6A2DC40F}"/>
    <cellStyle name="20% - Accent4 3 5 2 6" xfId="28946" xr:uid="{51F5B7C4-6ABA-4110-90BB-92BC614F87CF}"/>
    <cellStyle name="20% - Accent4 3 5 2 7" xfId="40350" xr:uid="{78F2125D-620B-4F38-8D9A-3C133669BA79}"/>
    <cellStyle name="20% - Accent4 3 5 3" xfId="7830" xr:uid="{96DC51C4-BB8A-403F-8092-11DC51FB3CC1}"/>
    <cellStyle name="20% - Accent4 3 5 3 2" xfId="10280" xr:uid="{A0A73D49-3845-435C-8785-786AD88A9D6A}"/>
    <cellStyle name="20% - Accent4 3 5 3 2 2" xfId="21555" xr:uid="{AF50CC26-C22D-428C-BAB9-355174CBCC35}"/>
    <cellStyle name="20% - Accent4 3 5 3 2 3" xfId="30432" xr:uid="{184308D4-9FF0-4970-BCB1-758A797A7493}"/>
    <cellStyle name="20% - Accent4 3 5 3 3" xfId="12499" xr:uid="{EEF45299-806F-48EE-B355-DD22E31E8C34}"/>
    <cellStyle name="20% - Accent4 3 5 3 3 2" xfId="23774" xr:uid="{4F14549E-E143-4F09-8204-B44C0AD8C6A7}"/>
    <cellStyle name="20% - Accent4 3 5 3 3 3" xfId="32651" xr:uid="{0B71AE7A-8FC9-40FA-BD12-42A72CE0483C}"/>
    <cellStyle name="20% - Accent4 3 5 3 4" xfId="14949" xr:uid="{BA4EFFAF-5234-4E39-87EE-B2E0118DB945}"/>
    <cellStyle name="20% - Accent4 3 5 3 4 2" xfId="25993" xr:uid="{9CD2ECC1-7F95-43DD-BC4C-7C7EA26301F9}"/>
    <cellStyle name="20% - Accent4 3 5 3 4 3" xfId="34870" xr:uid="{5E8DA597-17B8-4EC5-9BBE-B6E7FAC9406B}"/>
    <cellStyle name="20% - Accent4 3 5 3 5" xfId="19336" xr:uid="{C96260D5-01D8-4C8D-829D-1E5627CB23C8}"/>
    <cellStyle name="20% - Accent4 3 5 3 6" xfId="28213" xr:uid="{A2244693-317B-4BC1-9D8D-2D2698D2FA66}"/>
    <cellStyle name="20% - Accent4 3 5 3 7" xfId="43441" xr:uid="{E890ECF4-9027-4EDC-901D-DED03954BF49}"/>
    <cellStyle name="20% - Accent4 3 5 4" xfId="9308" xr:uid="{C566D919-C349-42A4-9411-E1C92D678BC5}"/>
    <cellStyle name="20% - Accent4 3 5 4 2" xfId="20812" xr:uid="{AA09D86A-B6B3-4E2B-ACA6-4CB60B90DC1B}"/>
    <cellStyle name="20% - Accent4 3 5 4 3" xfId="29689" xr:uid="{31A4CD1C-844B-41AD-A4CE-15FCF5540650}"/>
    <cellStyle name="20% - Accent4 3 5 4 4" xfId="37189" xr:uid="{03B53F23-4A84-4A53-B65E-4918B9F64FB5}"/>
    <cellStyle name="20% - Accent4 3 5 5" xfId="11756" xr:uid="{C64402E0-9B71-4F1A-9030-5541CE752BEC}"/>
    <cellStyle name="20% - Accent4 3 5 5 2" xfId="23031" xr:uid="{C49AC79F-89AD-4F17-8993-4F9972AC2E06}"/>
    <cellStyle name="20% - Accent4 3 5 5 3" xfId="31908" xr:uid="{6D5FF336-5829-4526-98F0-BC40F302CB1B}"/>
    <cellStyle name="20% - Accent4 3 5 6" xfId="13977" xr:uid="{A03176E5-1470-4C1E-A0C6-19B5B2FDBB55}"/>
    <cellStyle name="20% - Accent4 3 5 6 2" xfId="25250" xr:uid="{BA83D815-D769-4347-9F12-0A9E04393BC1}"/>
    <cellStyle name="20% - Accent4 3 5 6 3" xfId="34127" xr:uid="{A480D316-5C8D-4696-8F65-DDA274266D8B}"/>
    <cellStyle name="20% - Accent4 3 5 7" xfId="18587" xr:uid="{62FDAD9A-9E2C-4925-A4F7-903FA74C2DBE}"/>
    <cellStyle name="20% - Accent4 3 5 8" xfId="27468" xr:uid="{1DA07363-6422-46EE-AF43-4A50951BDF84}"/>
    <cellStyle name="20% - Accent4 3 5 9" xfId="36373" xr:uid="{97A10F46-3597-4A48-9E9A-395153640E3B}"/>
    <cellStyle name="20% - Accent4 3 6" xfId="602" xr:uid="{7B6BB78A-5D68-4CC6-905D-FC1ADA5867CE}"/>
    <cellStyle name="20% - Accent4 3 7" xfId="603" xr:uid="{B19234A6-49B8-49C6-A482-013C159EBB5F}"/>
    <cellStyle name="20% - Accent4 3 8" xfId="604" xr:uid="{269A23C9-F532-4B32-9A74-2CA7148E5C9D}"/>
    <cellStyle name="20% - Accent4 3 9" xfId="605" xr:uid="{639FBF13-508B-413E-B158-70F48C3F860A}"/>
    <cellStyle name="20% - Accent4 4" xfId="606" xr:uid="{864550D2-AB43-4999-8ECB-52AB86662A87}"/>
    <cellStyle name="20% - Accent4 4 2" xfId="607" xr:uid="{038FE4DB-9182-476D-94E8-38719E57716C}"/>
    <cellStyle name="20% - Accent4 4 3" xfId="608" xr:uid="{6984245A-F300-4BC1-8963-0C2908A9BB05}"/>
    <cellStyle name="20% - Accent4 4 4" xfId="609" xr:uid="{9C751BA5-025A-48B7-A826-70286E23BC72}"/>
    <cellStyle name="20% - Accent4 4 5" xfId="610" xr:uid="{24598095-0FBC-4E9D-9479-AD4823E3BBD5}"/>
    <cellStyle name="20% - Accent4 4 6" xfId="611" xr:uid="{F413C494-572C-476A-9E0A-97324FCBCD13}"/>
    <cellStyle name="20% - Accent4 5" xfId="612" xr:uid="{F173E470-2313-4470-9922-2A7248A189B7}"/>
    <cellStyle name="20% - Accent4 5 2" xfId="613" xr:uid="{8F9A8CA7-5C7C-44B9-B1EF-D428FDA529DB}"/>
    <cellStyle name="20% - Accent4 5 3" xfId="614" xr:uid="{CBE8E63D-5BEE-4801-AA47-399C15353A28}"/>
    <cellStyle name="20% - Accent4 5 4" xfId="615" xr:uid="{C039D020-BA8D-49D0-8E5A-A0BEF2C1DF67}"/>
    <cellStyle name="20% - Accent4 5 5" xfId="616" xr:uid="{6B844069-63E8-48C1-A24A-25A2176E94F2}"/>
    <cellStyle name="20% - Accent4 5 6" xfId="617" xr:uid="{8B3581D9-7565-4AAE-8044-19A14A45ACE2}"/>
    <cellStyle name="20% - Accent4 6" xfId="618" xr:uid="{C058A9A8-6979-4394-9DD7-FC7FB8F6F72E}"/>
    <cellStyle name="20% - Accent4 6 2" xfId="619" xr:uid="{18FC3953-C356-411C-A2AE-A1A626E2DE20}"/>
    <cellStyle name="20% - Accent4 6 3" xfId="620" xr:uid="{2F4BCE80-5336-489D-A9EA-13B054ED29C6}"/>
    <cellStyle name="20% - Accent4 6 4" xfId="621" xr:uid="{211B36DC-E6D8-4670-8336-5F7021BAE252}"/>
    <cellStyle name="20% - Accent4 6 5" xfId="622" xr:uid="{A9EA1085-83AF-400E-9517-B6FE0FE21327}"/>
    <cellStyle name="20% - Accent4 6 6" xfId="623" xr:uid="{D5EC9FC2-1B8B-4D71-8860-25B81E6E7B2A}"/>
    <cellStyle name="20% - Accent4 7" xfId="624" xr:uid="{15F49FA6-26C4-447A-AB73-1BD7560521F4}"/>
    <cellStyle name="20% - Accent4 7 10" xfId="11757" xr:uid="{C92D5CD4-C9F7-4E4B-9B12-1259533CD70F}"/>
    <cellStyle name="20% - Accent4 7 10 2" xfId="23032" xr:uid="{94BF4B0C-30F6-4FCE-B772-A9C4112CE4D4}"/>
    <cellStyle name="20% - Accent4 7 10 3" xfId="31909" xr:uid="{254EC1EB-896F-4F90-AB25-7386A4ED1562}"/>
    <cellStyle name="20% - Accent4 7 11" xfId="13978" xr:uid="{5DE2DCF4-B517-4018-9801-3EA01ED44CDC}"/>
    <cellStyle name="20% - Accent4 7 11 2" xfId="25251" xr:uid="{3C893187-5103-4221-A4A2-009BAFC948B0}"/>
    <cellStyle name="20% - Accent4 7 11 3" xfId="34128" xr:uid="{2D42C90D-A8D8-424C-849D-F3B65AEC28FD}"/>
    <cellStyle name="20% - Accent4 7 12" xfId="18588" xr:uid="{47E390CE-39E8-4A96-83B2-5B997E692A9A}"/>
    <cellStyle name="20% - Accent4 7 13" xfId="27469" xr:uid="{3C67B055-9275-4881-92EC-C328B39A3699}"/>
    <cellStyle name="20% - Accent4 7 14" xfId="36374" xr:uid="{F7769585-C543-419F-9DBA-761BFA2FF2EB}"/>
    <cellStyle name="20% - Accent4 7 2" xfId="625" xr:uid="{9E84FF66-2B08-4DE1-B670-976C27E25849}"/>
    <cellStyle name="20% - Accent4 7 3" xfId="626" xr:uid="{172A27F6-EA39-453B-8AAC-B0A2E90FDED9}"/>
    <cellStyle name="20% - Accent4 7 4" xfId="627" xr:uid="{9F795471-1BD7-4E0C-9B5C-01025341A686}"/>
    <cellStyle name="20% - Accent4 7 5" xfId="628" xr:uid="{54D84AF6-53E8-42B9-ACCA-63EE88B0DECB}"/>
    <cellStyle name="20% - Accent4 7 6" xfId="629" xr:uid="{C780AB02-97FA-4B01-A84D-0EEB32755212}"/>
    <cellStyle name="20% - Accent4 7 7" xfId="8564" xr:uid="{80A1A146-396F-4E37-A787-F7029661EAA4}"/>
    <cellStyle name="20% - Accent4 7 7 2" xfId="11014" xr:uid="{0B48FB41-E18D-403A-9086-CEC8F92F6B94}"/>
    <cellStyle name="20% - Accent4 7 7 2 2" xfId="22289" xr:uid="{796DB5B0-9B88-401D-95AD-7217E4B952D2}"/>
    <cellStyle name="20% - Accent4 7 7 2 3" xfId="31166" xr:uid="{3D2DE018-FB9C-429D-858A-1C6024B88FBC}"/>
    <cellStyle name="20% - Accent4 7 7 2 4" xfId="46114" xr:uid="{D7A54A64-C5B2-4861-A75C-03364F1B666F}"/>
    <cellStyle name="20% - Accent4 7 7 3" xfId="13233" xr:uid="{DCB1068C-DB2A-42B3-AD8D-1F19704560D4}"/>
    <cellStyle name="20% - Accent4 7 7 3 2" xfId="24508" xr:uid="{8862D7D2-FBE5-4293-A94B-6CDC0BF8B2F1}"/>
    <cellStyle name="20% - Accent4 7 7 3 3" xfId="33385" xr:uid="{7F8B4189-5276-43A2-9924-732E2B90BDC5}"/>
    <cellStyle name="20% - Accent4 7 7 4" xfId="15683" xr:uid="{76326209-5919-4B94-A42C-D9B9E6917D0D}"/>
    <cellStyle name="20% - Accent4 7 7 4 2" xfId="26727" xr:uid="{EC48DECC-4A6A-4754-B36B-0E4BCCCD004F}"/>
    <cellStyle name="20% - Accent4 7 7 4 3" xfId="35604" xr:uid="{45AE4A21-6F7A-4CDA-ACEC-7FBBAB35DE8C}"/>
    <cellStyle name="20% - Accent4 7 7 5" xfId="20070" xr:uid="{F9D54444-4F5C-4773-9E5E-30890B5E29CC}"/>
    <cellStyle name="20% - Accent4 7 7 6" xfId="28947" xr:uid="{AF0EC353-9C6F-49BC-BED3-25C799AFC947}"/>
    <cellStyle name="20% - Accent4 7 7 7" xfId="40351" xr:uid="{3EB45FAD-2C88-4739-8039-6D22AA172EBD}"/>
    <cellStyle name="20% - Accent4 7 8" xfId="7831" xr:uid="{E878584D-A0BB-43AD-A034-AB62ADF9ABB0}"/>
    <cellStyle name="20% - Accent4 7 8 2" xfId="10281" xr:uid="{570E3DE4-6FCD-46C2-A7F2-1B6FAE3120C6}"/>
    <cellStyle name="20% - Accent4 7 8 2 2" xfId="21556" xr:uid="{477C7426-C66F-4E59-A673-8FF148673EC5}"/>
    <cellStyle name="20% - Accent4 7 8 2 3" xfId="30433" xr:uid="{A9EBFBEC-6154-410E-B0B0-27A889A89DB5}"/>
    <cellStyle name="20% - Accent4 7 8 3" xfId="12500" xr:uid="{BFD85499-66E2-4B27-9429-D9F52C63CD49}"/>
    <cellStyle name="20% - Accent4 7 8 3 2" xfId="23775" xr:uid="{6C970E78-99CA-4719-923D-E49C5DB2DEE0}"/>
    <cellStyle name="20% - Accent4 7 8 3 3" xfId="32652" xr:uid="{53C71ED4-1788-4821-A35A-E043C7EF3F28}"/>
    <cellStyle name="20% - Accent4 7 8 4" xfId="14950" xr:uid="{A95457D2-C75C-4166-9ABD-D260C737C510}"/>
    <cellStyle name="20% - Accent4 7 8 4 2" xfId="25994" xr:uid="{55DAFDDA-93F6-4104-BDA5-4A9E2BC8D612}"/>
    <cellStyle name="20% - Accent4 7 8 4 3" xfId="34871" xr:uid="{DD3403F9-9329-4301-8D96-57DE50E74794}"/>
    <cellStyle name="20% - Accent4 7 8 5" xfId="19337" xr:uid="{72711D2B-B19F-4774-90BC-2B96FD8CA302}"/>
    <cellStyle name="20% - Accent4 7 8 6" xfId="28214" xr:uid="{2F7FDA0E-D2BC-4859-89DC-8937C5D35191}"/>
    <cellStyle name="20% - Accent4 7 8 7" xfId="43448" xr:uid="{CDDCBD49-6D9E-42C1-9EEE-A078E2F7AF8D}"/>
    <cellStyle name="20% - Accent4 7 9" xfId="9309" xr:uid="{483B7BBA-2775-4B6C-BD39-9C35F62D7AEF}"/>
    <cellStyle name="20% - Accent4 7 9 2" xfId="20813" xr:uid="{996D8A3D-4668-4FD6-8CD5-79AB71808791}"/>
    <cellStyle name="20% - Accent4 7 9 3" xfId="29690" xr:uid="{C98A735C-296E-4329-A0FF-024E96C68FBA}"/>
    <cellStyle name="20% - Accent4 7 9 4" xfId="37191" xr:uid="{95C6479D-F12A-4CC9-ABB4-3652D55C11B9}"/>
    <cellStyle name="20% - Accent4 8" xfId="630" xr:uid="{8A4D37A4-390B-4B05-A210-A665850B8A5E}"/>
    <cellStyle name="20% - Accent4 8 2" xfId="631" xr:uid="{BEA10675-5028-4A14-AA85-B1501772E998}"/>
    <cellStyle name="20% - Accent4 8 3" xfId="632" xr:uid="{CD3D8023-4945-41E6-925E-B4C8CC06D696}"/>
    <cellStyle name="20% - Accent4 8 4" xfId="633" xr:uid="{3954CFB9-2049-4ED3-BFB2-E5D3A1AA8D0C}"/>
    <cellStyle name="20% - Accent4 8 5" xfId="634" xr:uid="{F4A75BC7-731B-457B-AC07-15F60F80386B}"/>
    <cellStyle name="20% - Accent4 8 6" xfId="635" xr:uid="{0867CC0C-BE40-4DB4-97F6-B3D6183A85B3}"/>
    <cellStyle name="20% - Accent4 9" xfId="636" xr:uid="{642372F2-C8D2-4136-AA20-CDE7FF11CD12}"/>
    <cellStyle name="20% - Accent4 9 2" xfId="637" xr:uid="{27190AB6-8370-4FA5-9BA4-475F0EC7C337}"/>
    <cellStyle name="20% - Accent4 9 3" xfId="638" xr:uid="{742F41B2-5BB9-457A-A7C9-923AB60A5A99}"/>
    <cellStyle name="20% - Accent4 9 4" xfId="639" xr:uid="{C81337FE-EAA8-4D6C-9974-E53A8BC327FE}"/>
    <cellStyle name="20% - Accent4 9 5" xfId="640" xr:uid="{6DFAF1AC-82DC-43E3-889B-1DC18189F779}"/>
    <cellStyle name="20% - Accent5 10" xfId="641" xr:uid="{6824869E-5438-49A7-955F-0C658711ABEB}"/>
    <cellStyle name="20% - Accent5 11" xfId="642" xr:uid="{92E13D44-83A0-4A8E-8FD4-0B33D84B5C8B}"/>
    <cellStyle name="20% - Accent5 12" xfId="643" xr:uid="{53D5EA33-3F33-4A85-89DC-0EF759CF045B}"/>
    <cellStyle name="20% - Accent5 13" xfId="644" xr:uid="{5D82E2EE-EB99-46B0-B5DE-4AF4AB2A7F8E}"/>
    <cellStyle name="20% - Accent5 14" xfId="645" xr:uid="{946A335E-53EC-48A7-88FF-77694DF28751}"/>
    <cellStyle name="20% - Accent5 15" xfId="646" xr:uid="{40C690FA-AF05-4894-A934-2AB152E17C62}"/>
    <cellStyle name="20% - Accent5 16" xfId="647" xr:uid="{C1B485D5-1C5B-43BF-9657-247851583265}"/>
    <cellStyle name="20% - Accent5 17" xfId="8343" xr:uid="{AA8B6E15-8F8B-4556-A917-10586723C52B}"/>
    <cellStyle name="20% - Accent5 17 2" xfId="10793" xr:uid="{E44F25C6-563E-4DCC-977A-A5E15C63A402}"/>
    <cellStyle name="20% - Accent5 17 2 2" xfId="22068" xr:uid="{A7161816-60E1-4C2E-9A62-026114870E96}"/>
    <cellStyle name="20% - Accent5 17 2 2 2" xfId="45880" xr:uid="{EF2DE6E8-EC11-4E75-8E82-4B8E6655ECE3}"/>
    <cellStyle name="20% - Accent5 17 2 3" xfId="30945" xr:uid="{4B013783-EA9F-4B58-B429-6753D08AD99F}"/>
    <cellStyle name="20% - Accent5 17 2 4" xfId="40089" xr:uid="{FCBB8E8B-029C-4B99-88B4-BFB5069D7C5A}"/>
    <cellStyle name="20% - Accent5 17 3" xfId="13012" xr:uid="{5861BABC-9414-4D1E-B104-1C054F1E428E}"/>
    <cellStyle name="20% - Accent5 17 3 2" xfId="24287" xr:uid="{61A16FE3-B96D-4097-87A4-CF9A1F09E22D}"/>
    <cellStyle name="20% - Accent5 17 3 3" xfId="33164" xr:uid="{2390A95B-7FC2-4779-BC28-FF33AC958C21}"/>
    <cellStyle name="20% - Accent5 17 3 4" xfId="43123" xr:uid="{6F7A3129-D442-4656-BEB7-98CA00D5A39C}"/>
    <cellStyle name="20% - Accent5 17 4" xfId="15462" xr:uid="{71A1049E-25D6-44DC-A481-9A77A28D9402}"/>
    <cellStyle name="20% - Accent5 17 4 2" xfId="26506" xr:uid="{A97664EA-680D-442A-89EB-28E0C33EDFE1}"/>
    <cellStyle name="20% - Accent5 17 4 3" xfId="35383" xr:uid="{088ED648-F858-46A4-B721-17A7CAC3DFF1}"/>
    <cellStyle name="20% - Accent5 17 4 4" xfId="36933" xr:uid="{1EF31654-D29B-47C4-9F6E-67B9A28297F1}"/>
    <cellStyle name="20% - Accent5 17 5" xfId="19849" xr:uid="{0483B683-F6AD-466F-8FF7-95280A5F035B}"/>
    <cellStyle name="20% - Accent5 17 6" xfId="28726" xr:uid="{D09FBF37-C1D8-4060-A260-1A359F1C4CE4}"/>
    <cellStyle name="20% - Accent5 17 7" xfId="36139" xr:uid="{5CA96DD4-7B95-4EF4-BD5E-C9387780E944}"/>
    <cellStyle name="20% - Accent5 18" xfId="7610" xr:uid="{832BAA36-A5CA-41E9-9AF7-26C517BE3A84}"/>
    <cellStyle name="20% - Accent5 18 2" xfId="10060" xr:uid="{BD9EE068-D97D-4327-898B-EFB0492DA67F}"/>
    <cellStyle name="20% - Accent5 18 2 2" xfId="21335" xr:uid="{BBD0E07F-0042-436D-AC3D-625323E9C942}"/>
    <cellStyle name="20% - Accent5 18 2 3" xfId="30212" xr:uid="{1F527C40-2B3B-41B5-9111-27EF7A725C4A}"/>
    <cellStyle name="20% - Accent5 18 2 4" xfId="45877" xr:uid="{08D52935-2EC4-4136-8079-A32A0B5C78E0}"/>
    <cellStyle name="20% - Accent5 18 3" xfId="12279" xr:uid="{133DA1F4-79E6-449A-B2DB-9B5508A76538}"/>
    <cellStyle name="20% - Accent5 18 3 2" xfId="23554" xr:uid="{6661F5E9-9C17-40F3-9164-E210CD6BA1C7}"/>
    <cellStyle name="20% - Accent5 18 3 3" xfId="32431" xr:uid="{F1277C57-3BC2-4784-920E-482E0D673363}"/>
    <cellStyle name="20% - Accent5 18 4" xfId="14729" xr:uid="{8BB283B8-1182-45C2-8EA9-81AD69C27D65}"/>
    <cellStyle name="20% - Accent5 18 4 2" xfId="25773" xr:uid="{3756795D-84AB-46C5-9826-49B2D85129F9}"/>
    <cellStyle name="20% - Accent5 18 4 3" xfId="34650" xr:uid="{8B156BDB-5838-4177-8709-CA87843B773D}"/>
    <cellStyle name="20% - Accent5 18 5" xfId="19116" xr:uid="{101CB7B6-2550-4F0C-A053-97A14605B4F1}"/>
    <cellStyle name="20% - Accent5 18 6" xfId="27993" xr:uid="{26019380-29EB-485D-BF09-F0DED262D86C}"/>
    <cellStyle name="20% - Accent5 18 7" xfId="40079" xr:uid="{38241D73-9F30-4FCB-A10E-F83E9A4139EC}"/>
    <cellStyle name="20% - Accent5 19" xfId="9086" xr:uid="{C8BF5EBC-B9BE-4D91-BC66-0D3C7F5AD4E5}"/>
    <cellStyle name="20% - Accent5 19 2" xfId="20592" xr:uid="{8131AA9C-9DFB-44FC-8A8B-1CF0B61483F2}"/>
    <cellStyle name="20% - Accent5 19 3" xfId="29469" xr:uid="{00750C6D-D092-4D49-958E-030766421DF8}"/>
    <cellStyle name="20% - Accent5 19 4" xfId="43118" xr:uid="{A9FF7AA7-4EA7-4B33-9C9A-56CE526D50E3}"/>
    <cellStyle name="20% - Accent5 2" xfId="648" xr:uid="{D36852EA-47FC-4145-9E48-85305C4F2E34}"/>
    <cellStyle name="20% - Accent5 2 10" xfId="649" xr:uid="{9ACCD297-BCC2-4F93-B0DC-E2D8618E90C4}"/>
    <cellStyle name="20% - Accent5 2 10 2" xfId="8565" xr:uid="{C31405F0-BA62-482D-B4D7-3118687E9FB1}"/>
    <cellStyle name="20% - Accent5 2 10 2 2" xfId="11015" xr:uid="{1B1B2810-AEB0-4202-BB32-96E4FF787E88}"/>
    <cellStyle name="20% - Accent5 2 10 2 2 2" xfId="22290" xr:uid="{F5C6F53F-9079-4A46-B780-1477D2EDACC4}"/>
    <cellStyle name="20% - Accent5 2 10 2 2 3" xfId="31167" xr:uid="{79BB1212-CFD8-4881-9AAE-56A186D5D9AD}"/>
    <cellStyle name="20% - Accent5 2 10 2 2 4" xfId="46115" xr:uid="{45C95CD9-BEF6-4993-97A8-7DF30E1D41BA}"/>
    <cellStyle name="20% - Accent5 2 10 2 3" xfId="13234" xr:uid="{D07D0E7A-4D42-4237-9140-C50FBB2AAF30}"/>
    <cellStyle name="20% - Accent5 2 10 2 3 2" xfId="24509" xr:uid="{36C44FB2-DFEA-46FE-A379-16A135C5BA1E}"/>
    <cellStyle name="20% - Accent5 2 10 2 3 3" xfId="33386" xr:uid="{72F2209D-47AC-4F74-8333-D3DBDB247702}"/>
    <cellStyle name="20% - Accent5 2 10 2 4" xfId="15684" xr:uid="{F4501EFA-01F5-4467-B45C-7F75BBC2A453}"/>
    <cellStyle name="20% - Accent5 2 10 2 4 2" xfId="26728" xr:uid="{38EF1FFF-FA50-4D1C-96AB-21E959F64FE2}"/>
    <cellStyle name="20% - Accent5 2 10 2 4 3" xfId="35605" xr:uid="{8FF1A9DC-C131-47B5-9C88-4505224A6BC0}"/>
    <cellStyle name="20% - Accent5 2 10 2 5" xfId="20071" xr:uid="{CBC4B2B5-359C-4A65-9B06-27FCD06CED37}"/>
    <cellStyle name="20% - Accent5 2 10 2 6" xfId="28948" xr:uid="{59A8D28A-93DB-4375-9E99-C908470FBD9C}"/>
    <cellStyle name="20% - Accent5 2 10 2 7" xfId="40352" xr:uid="{42593196-0AFF-48BD-981F-ED6025EFD4D7}"/>
    <cellStyle name="20% - Accent5 2 10 3" xfId="7832" xr:uid="{392A34C3-7860-4668-A65D-DF3C81CCC890}"/>
    <cellStyle name="20% - Accent5 2 10 3 2" xfId="10282" xr:uid="{810A2DFE-F52B-4A67-A65A-A0815916FF62}"/>
    <cellStyle name="20% - Accent5 2 10 3 2 2" xfId="21557" xr:uid="{CFF55BCC-D7DE-46C7-80CC-1580911B4B6B}"/>
    <cellStyle name="20% - Accent5 2 10 3 2 3" xfId="30434" xr:uid="{53A7B554-22EE-4B37-8A71-EEAD7D24C3D5}"/>
    <cellStyle name="20% - Accent5 2 10 3 3" xfId="12501" xr:uid="{E3A50455-1DFA-4FDB-8BE5-8B2A77B6F37B}"/>
    <cellStyle name="20% - Accent5 2 10 3 3 2" xfId="23776" xr:uid="{788B96E6-3BFD-41AA-A2C0-1AD79D55D6B7}"/>
    <cellStyle name="20% - Accent5 2 10 3 3 3" xfId="32653" xr:uid="{F79A6E23-6EBB-4984-82D8-08908F510C09}"/>
    <cellStyle name="20% - Accent5 2 10 3 4" xfId="14951" xr:uid="{455F2571-3C88-4698-BFDF-939BFC67C70F}"/>
    <cellStyle name="20% - Accent5 2 10 3 4 2" xfId="25995" xr:uid="{3A6158F8-F844-4921-A958-7E0E244459D2}"/>
    <cellStyle name="20% - Accent5 2 10 3 4 3" xfId="34872" xr:uid="{5B820ADC-A160-446E-811D-AA59F0D52CA8}"/>
    <cellStyle name="20% - Accent5 2 10 3 5" xfId="19338" xr:uid="{59FC10B9-6097-4DA0-B720-A38A4AA0431E}"/>
    <cellStyle name="20% - Accent5 2 10 3 6" xfId="28215" xr:uid="{5BFD2FB0-089C-462D-8D24-9504D3F48590}"/>
    <cellStyle name="20% - Accent5 2 10 3 7" xfId="43450" xr:uid="{467037F1-D5D9-4D20-B170-6BC7713259CB}"/>
    <cellStyle name="20% - Accent5 2 10 4" xfId="9310" xr:uid="{4A0A9AF9-8F6B-4A38-8793-3308921D8A7E}"/>
    <cellStyle name="20% - Accent5 2 10 4 2" xfId="20814" xr:uid="{7BD044F4-E001-4C9D-9A98-85D4800D11DA}"/>
    <cellStyle name="20% - Accent5 2 10 4 3" xfId="29691" xr:uid="{0F4C1F28-A356-466A-B521-55A47B7B825F}"/>
    <cellStyle name="20% - Accent5 2 10 4 4" xfId="37193" xr:uid="{4E2F9008-D154-4835-8371-4E998EA7F327}"/>
    <cellStyle name="20% - Accent5 2 10 5" xfId="11758" xr:uid="{A57B37AF-FBDD-419B-8314-21AE10F4CEBB}"/>
    <cellStyle name="20% - Accent5 2 10 5 2" xfId="23033" xr:uid="{C3B0E923-A660-44FC-9A53-0C9CFABEACF4}"/>
    <cellStyle name="20% - Accent5 2 10 5 3" xfId="31910" xr:uid="{9E1F7513-3397-42EF-B5D0-A343B46FBAAA}"/>
    <cellStyle name="20% - Accent5 2 10 6" xfId="13979" xr:uid="{DE2E28F3-DC04-49C9-8F37-A1D08B5631C5}"/>
    <cellStyle name="20% - Accent5 2 10 6 2" xfId="25252" xr:uid="{23CD7B59-4F7C-4C79-BF95-432D3E1F7E7C}"/>
    <cellStyle name="20% - Accent5 2 10 6 3" xfId="34129" xr:uid="{8B335158-D433-42E7-9783-7E2C53AF74AF}"/>
    <cellStyle name="20% - Accent5 2 10 7" xfId="18589" xr:uid="{918E84B3-E3BF-480A-B8FC-D7C9E8AA40A5}"/>
    <cellStyle name="20% - Accent5 2 10 8" xfId="27470" xr:uid="{C7623DA9-17F7-4079-80EE-D22090633C85}"/>
    <cellStyle name="20% - Accent5 2 10 9" xfId="36375" xr:uid="{3BCFCD42-371C-475C-86FE-F5CCD8A8A89B}"/>
    <cellStyle name="20% - Accent5 2 11" xfId="650" xr:uid="{950DBFF7-B7CF-4AFE-AC78-F3AF5333782A}"/>
    <cellStyle name="20% - Accent5 2 11 2" xfId="651" xr:uid="{91913F6C-049D-4F58-89DB-6AC7B7C5418A}"/>
    <cellStyle name="20% - Accent5 2 11 2 2" xfId="8566" xr:uid="{2E122E7B-5728-4BC5-9E22-F63F99B27714}"/>
    <cellStyle name="20% - Accent5 2 11 2 2 2" xfId="11016" xr:uid="{EB104011-5240-4329-882A-6C2C0FEDC427}"/>
    <cellStyle name="20% - Accent5 2 11 2 2 2 2" xfId="22291" xr:uid="{D0A6D280-BC85-4CEC-B7DF-33BFFB4AC39C}"/>
    <cellStyle name="20% - Accent5 2 11 2 2 2 3" xfId="31168" xr:uid="{62FB5908-38CE-49EA-9035-D9097BF22C72}"/>
    <cellStyle name="20% - Accent5 2 11 2 2 2 4" xfId="46116" xr:uid="{B6B2C04C-7D43-44B4-B069-DF7FB8B36620}"/>
    <cellStyle name="20% - Accent5 2 11 2 2 3" xfId="13235" xr:uid="{6F30964D-4CA8-4FAF-B5D6-AC7AF4A0F729}"/>
    <cellStyle name="20% - Accent5 2 11 2 2 3 2" xfId="24510" xr:uid="{B26BB075-69E4-4FA6-A1B0-46D55DAC5EFE}"/>
    <cellStyle name="20% - Accent5 2 11 2 2 3 3" xfId="33387" xr:uid="{E50E7EFB-4AF7-4751-A2E0-58C504C3E244}"/>
    <cellStyle name="20% - Accent5 2 11 2 2 4" xfId="15685" xr:uid="{EF065738-B363-409C-8EAC-A5F7875A635C}"/>
    <cellStyle name="20% - Accent5 2 11 2 2 4 2" xfId="26729" xr:uid="{65FDCBB4-95C5-4AF9-837D-95E4E6323712}"/>
    <cellStyle name="20% - Accent5 2 11 2 2 4 3" xfId="35606" xr:uid="{CDC95503-2C5F-488C-A621-DBEABD867CC2}"/>
    <cellStyle name="20% - Accent5 2 11 2 2 5" xfId="20072" xr:uid="{5A8301A7-9EB5-44D1-9197-800C498CD53A}"/>
    <cellStyle name="20% - Accent5 2 11 2 2 6" xfId="28949" xr:uid="{364B3D05-F4F8-49C8-8B64-A5183A97F537}"/>
    <cellStyle name="20% - Accent5 2 11 2 2 7" xfId="40353" xr:uid="{1EFDD030-9A74-445A-909E-021058410714}"/>
    <cellStyle name="20% - Accent5 2 11 2 3" xfId="7833" xr:uid="{74A5D337-63FB-4F0D-81F3-5726094D0425}"/>
    <cellStyle name="20% - Accent5 2 11 2 3 2" xfId="10283" xr:uid="{E8639D3A-EC6C-4B29-8BF8-E1C6655E8530}"/>
    <cellStyle name="20% - Accent5 2 11 2 3 2 2" xfId="21558" xr:uid="{22995FEF-E7AF-43E0-82AC-40CA325D97BB}"/>
    <cellStyle name="20% - Accent5 2 11 2 3 2 3" xfId="30435" xr:uid="{9BECC243-151F-4EA9-8DCD-F64E1D153BD9}"/>
    <cellStyle name="20% - Accent5 2 11 2 3 3" xfId="12502" xr:uid="{2986D3FD-4C0E-46DB-8536-D12DC7F0E2CD}"/>
    <cellStyle name="20% - Accent5 2 11 2 3 3 2" xfId="23777" xr:uid="{EA7EBB31-AFBE-442E-B5EE-382EC9B3CDFF}"/>
    <cellStyle name="20% - Accent5 2 11 2 3 3 3" xfId="32654" xr:uid="{31673255-6A7A-476F-A545-3315D5BB31DB}"/>
    <cellStyle name="20% - Accent5 2 11 2 3 4" xfId="14952" xr:uid="{B6A63F29-FE7E-4AA6-9E06-3AA933282E56}"/>
    <cellStyle name="20% - Accent5 2 11 2 3 4 2" xfId="25996" xr:uid="{19FCB21B-1FA0-4001-89E8-F9541CFB5FB3}"/>
    <cellStyle name="20% - Accent5 2 11 2 3 4 3" xfId="34873" xr:uid="{CE69B6F9-9139-4F14-B35E-0C51E4BCB562}"/>
    <cellStyle name="20% - Accent5 2 11 2 3 5" xfId="19339" xr:uid="{ABAA4490-7785-4289-BAA3-F279C7FA70C6}"/>
    <cellStyle name="20% - Accent5 2 11 2 3 6" xfId="28216" xr:uid="{8EFA61F7-A8A2-4247-AE29-3F9B6BCBFE8B}"/>
    <cellStyle name="20% - Accent5 2 11 2 3 7" xfId="43451" xr:uid="{81DF9D04-3EEE-4B86-8329-12832597AFEE}"/>
    <cellStyle name="20% - Accent5 2 11 2 4" xfId="9311" xr:uid="{458A24B8-C257-45E3-B090-18291CB71DFA}"/>
    <cellStyle name="20% - Accent5 2 11 2 4 2" xfId="20815" xr:uid="{B66A11D4-0314-4266-8D9E-7EA36FCEAA36}"/>
    <cellStyle name="20% - Accent5 2 11 2 4 3" xfId="29692" xr:uid="{AF3FEFF7-8247-4968-80F2-D41EF8E08C42}"/>
    <cellStyle name="20% - Accent5 2 11 2 4 4" xfId="37194" xr:uid="{ECDBC981-68AC-443C-941B-2565F3223293}"/>
    <cellStyle name="20% - Accent5 2 11 2 5" xfId="11759" xr:uid="{E29C6633-E797-40E0-8EE3-DD77C6A1C805}"/>
    <cellStyle name="20% - Accent5 2 11 2 5 2" xfId="23034" xr:uid="{7ACC4179-E89E-4E22-A385-C59CC1596443}"/>
    <cellStyle name="20% - Accent5 2 11 2 5 3" xfId="31911" xr:uid="{0BB176A5-BFE9-49EE-9D30-C3AF562C594C}"/>
    <cellStyle name="20% - Accent5 2 11 2 6" xfId="13980" xr:uid="{23BC81FE-CDDB-4297-8865-411DC28FED0F}"/>
    <cellStyle name="20% - Accent5 2 11 2 6 2" xfId="25253" xr:uid="{E6305AE4-B026-4558-AB29-2D7D81C79592}"/>
    <cellStyle name="20% - Accent5 2 11 2 6 3" xfId="34130" xr:uid="{51D280C6-7407-4C74-81E3-1D236E25ED7C}"/>
    <cellStyle name="20% - Accent5 2 11 2 7" xfId="18590" xr:uid="{27EC9CAE-052C-49AC-AD31-F22C45B43166}"/>
    <cellStyle name="20% - Accent5 2 11 2 8" xfId="27471" xr:uid="{C0773379-0C9F-4F67-A018-DDA15119AC6D}"/>
    <cellStyle name="20% - Accent5 2 11 2 9" xfId="36376" xr:uid="{ED4FC910-1EB4-4E3A-92A1-773435BE2817}"/>
    <cellStyle name="20% - Accent5 2 11 3" xfId="652" xr:uid="{59035F67-A3C6-4662-A257-5EB2FFB4C32B}"/>
    <cellStyle name="20% - Accent5 2 11 3 2" xfId="8567" xr:uid="{F0ECEB8C-2FCB-4C66-9911-8039FA9AF9F8}"/>
    <cellStyle name="20% - Accent5 2 11 3 2 2" xfId="11017" xr:uid="{E6AE4B50-9096-4F35-AD50-BCF5CEB0573D}"/>
    <cellStyle name="20% - Accent5 2 11 3 2 2 2" xfId="22292" xr:uid="{9D678267-252C-4843-B636-CB88EB35D740}"/>
    <cellStyle name="20% - Accent5 2 11 3 2 2 3" xfId="31169" xr:uid="{E2901157-BF68-48F2-A678-94D55ECE9D19}"/>
    <cellStyle name="20% - Accent5 2 11 3 2 2 4" xfId="46117" xr:uid="{6AE862B2-6C8C-4F98-A5ED-ADE5BACA61FB}"/>
    <cellStyle name="20% - Accent5 2 11 3 2 3" xfId="13236" xr:uid="{BAC5E72D-B3B5-42F6-9434-AA75817AEFD2}"/>
    <cellStyle name="20% - Accent5 2 11 3 2 3 2" xfId="24511" xr:uid="{1FB64D53-6A2D-461F-AB31-D203E7A8EB12}"/>
    <cellStyle name="20% - Accent5 2 11 3 2 3 3" xfId="33388" xr:uid="{BEE7F850-A216-47AF-BB6A-85E70DEE1117}"/>
    <cellStyle name="20% - Accent5 2 11 3 2 4" xfId="15686" xr:uid="{394EE6DD-B0AC-44CC-8790-30FA17183673}"/>
    <cellStyle name="20% - Accent5 2 11 3 2 4 2" xfId="26730" xr:uid="{C947FC3C-70F4-4043-9872-C11F2C347388}"/>
    <cellStyle name="20% - Accent5 2 11 3 2 4 3" xfId="35607" xr:uid="{9F32CA30-A3AE-45D9-B781-CE72BF9090DD}"/>
    <cellStyle name="20% - Accent5 2 11 3 2 5" xfId="20073" xr:uid="{9AEC3E45-F05F-47A3-AB75-2CA454A23D3D}"/>
    <cellStyle name="20% - Accent5 2 11 3 2 6" xfId="28950" xr:uid="{68A583FE-940C-4D2E-9845-AAD488D473AC}"/>
    <cellStyle name="20% - Accent5 2 11 3 2 7" xfId="40354" xr:uid="{2020B5B4-F759-4EF6-951D-7CB65AFAED9D}"/>
    <cellStyle name="20% - Accent5 2 11 3 3" xfId="7834" xr:uid="{518B7911-526F-4422-B007-D9216D5D1E81}"/>
    <cellStyle name="20% - Accent5 2 11 3 3 2" xfId="10284" xr:uid="{8E45EDEC-8F07-4BCF-9515-D44E3B83AE00}"/>
    <cellStyle name="20% - Accent5 2 11 3 3 2 2" xfId="21559" xr:uid="{584A2C0A-5143-47D0-8040-1F960E87D84D}"/>
    <cellStyle name="20% - Accent5 2 11 3 3 2 3" xfId="30436" xr:uid="{9730B2F9-57DC-40DD-8B2E-03C402C6FD2C}"/>
    <cellStyle name="20% - Accent5 2 11 3 3 3" xfId="12503" xr:uid="{BBA7C379-5FD7-409A-BCBB-F42630C2D94D}"/>
    <cellStyle name="20% - Accent5 2 11 3 3 3 2" xfId="23778" xr:uid="{ABE883F0-48AE-4812-BD0C-EEDAECA769C8}"/>
    <cellStyle name="20% - Accent5 2 11 3 3 3 3" xfId="32655" xr:uid="{A709C892-6115-49D7-B847-F1C0778A73BA}"/>
    <cellStyle name="20% - Accent5 2 11 3 3 4" xfId="14953" xr:uid="{609A1515-8364-4FE1-9E3F-BF9F5995FE2D}"/>
    <cellStyle name="20% - Accent5 2 11 3 3 4 2" xfId="25997" xr:uid="{57E8E67B-C821-4A28-9348-12CDE5490BA8}"/>
    <cellStyle name="20% - Accent5 2 11 3 3 4 3" xfId="34874" xr:uid="{2E820B08-F089-4A27-A28D-F55D2A1A4B59}"/>
    <cellStyle name="20% - Accent5 2 11 3 3 5" xfId="19340" xr:uid="{670338A7-F7F2-408C-98D7-77A5F7F6C990}"/>
    <cellStyle name="20% - Accent5 2 11 3 3 6" xfId="28217" xr:uid="{3D5C86E3-CF03-4090-8BE1-2B1A2CB14984}"/>
    <cellStyle name="20% - Accent5 2 11 3 3 7" xfId="43452" xr:uid="{CFB97D7A-F568-4A9B-9663-D94BECEFC630}"/>
    <cellStyle name="20% - Accent5 2 11 3 4" xfId="9312" xr:uid="{03C8987B-77C6-492D-9B51-703DE721B06A}"/>
    <cellStyle name="20% - Accent5 2 11 3 4 2" xfId="20816" xr:uid="{266C809C-74A8-47FB-99B1-1444AE9B8223}"/>
    <cellStyle name="20% - Accent5 2 11 3 4 3" xfId="29693" xr:uid="{25F1958A-29AB-4AB9-96E0-2F088167DB62}"/>
    <cellStyle name="20% - Accent5 2 11 3 4 4" xfId="37195" xr:uid="{7237C76E-14A4-4EE3-8CBF-BB81D69B63D4}"/>
    <cellStyle name="20% - Accent5 2 11 3 5" xfId="11760" xr:uid="{36A6721C-DE94-4BA4-83D4-D44AC2C34180}"/>
    <cellStyle name="20% - Accent5 2 11 3 5 2" xfId="23035" xr:uid="{7745D8F7-31E5-44A3-B185-EBB91130730D}"/>
    <cellStyle name="20% - Accent5 2 11 3 5 3" xfId="31912" xr:uid="{3E0F76FC-6777-42AB-84E5-9667A395F4C8}"/>
    <cellStyle name="20% - Accent5 2 11 3 6" xfId="13981" xr:uid="{924B1212-6087-4F64-9DE8-C2DD1B391976}"/>
    <cellStyle name="20% - Accent5 2 11 3 6 2" xfId="25254" xr:uid="{860A5E55-6660-49C6-9BED-E75D8AC9E78F}"/>
    <cellStyle name="20% - Accent5 2 11 3 6 3" xfId="34131" xr:uid="{E3ABEAA7-1D8B-4EF1-8CC9-A210B68AE654}"/>
    <cellStyle name="20% - Accent5 2 11 3 7" xfId="18591" xr:uid="{AF86597F-2ABE-4662-9577-06AFC4356C1C}"/>
    <cellStyle name="20% - Accent5 2 11 3 8" xfId="27472" xr:uid="{2524161A-9B37-421E-8BD7-F42B14E1BBF2}"/>
    <cellStyle name="20% - Accent5 2 11 3 9" xfId="36377" xr:uid="{0CF13D9F-8969-4722-85EC-672DC05FB9F3}"/>
    <cellStyle name="20% - Accent5 2 11 4" xfId="653" xr:uid="{03C47745-2454-4814-89A3-C3A17FDB565E}"/>
    <cellStyle name="20% - Accent5 2 11 4 2" xfId="8568" xr:uid="{CE9972C3-FC6D-4A71-9C31-2ACDC30C7BE6}"/>
    <cellStyle name="20% - Accent5 2 11 4 2 2" xfId="11018" xr:uid="{7D610D4D-D452-4C75-A26D-3E60A532CE7E}"/>
    <cellStyle name="20% - Accent5 2 11 4 2 2 2" xfId="22293" xr:uid="{9F94F4BB-081C-4EB6-A611-5BF6A0C1F026}"/>
    <cellStyle name="20% - Accent5 2 11 4 2 2 3" xfId="31170" xr:uid="{AB6936AA-1FD1-46A7-8F46-0D1E7A11CBCB}"/>
    <cellStyle name="20% - Accent5 2 11 4 2 2 4" xfId="46118" xr:uid="{78A9CD5F-FF9B-4682-966A-E23EADDD90F3}"/>
    <cellStyle name="20% - Accent5 2 11 4 2 3" xfId="13237" xr:uid="{7526B423-7FF2-4645-B555-6E5FBCDEB00D}"/>
    <cellStyle name="20% - Accent5 2 11 4 2 3 2" xfId="24512" xr:uid="{5C089376-C452-409A-8B3D-81F7AF01641A}"/>
    <cellStyle name="20% - Accent5 2 11 4 2 3 3" xfId="33389" xr:uid="{D91BE967-AD2B-425C-A4FE-DA880E99D12E}"/>
    <cellStyle name="20% - Accent5 2 11 4 2 4" xfId="15687" xr:uid="{603E57A6-4BDD-4E6C-BFEA-4593BA2942A4}"/>
    <cellStyle name="20% - Accent5 2 11 4 2 4 2" xfId="26731" xr:uid="{862AC19C-78C9-423F-8699-4F126499EE67}"/>
    <cellStyle name="20% - Accent5 2 11 4 2 4 3" xfId="35608" xr:uid="{D9D84EC9-AB05-47F6-A702-5569458499A7}"/>
    <cellStyle name="20% - Accent5 2 11 4 2 5" xfId="20074" xr:uid="{8A758D49-8A23-4C84-BA00-07140EB1DF38}"/>
    <cellStyle name="20% - Accent5 2 11 4 2 6" xfId="28951" xr:uid="{EF58A1E3-5A81-4093-8863-EDFAA685977C}"/>
    <cellStyle name="20% - Accent5 2 11 4 2 7" xfId="40355" xr:uid="{DA1FC423-E8C5-4143-87E2-272CBE57901C}"/>
    <cellStyle name="20% - Accent5 2 11 4 3" xfId="7835" xr:uid="{EDA6E114-F77F-4129-BA9D-1C9292715C08}"/>
    <cellStyle name="20% - Accent5 2 11 4 3 2" xfId="10285" xr:uid="{711DE93C-7C96-4170-8F12-B8CE9AEEAD62}"/>
    <cellStyle name="20% - Accent5 2 11 4 3 2 2" xfId="21560" xr:uid="{05DBACF1-968E-408B-8AE9-68DA88D6855D}"/>
    <cellStyle name="20% - Accent5 2 11 4 3 2 3" xfId="30437" xr:uid="{232A80B8-FAB2-40B8-9026-9DC7146E02B3}"/>
    <cellStyle name="20% - Accent5 2 11 4 3 3" xfId="12504" xr:uid="{520C895F-9EF9-4A88-A82C-7F7C56ABADDD}"/>
    <cellStyle name="20% - Accent5 2 11 4 3 3 2" xfId="23779" xr:uid="{89797660-93D8-4FCB-B46C-E54E0807A778}"/>
    <cellStyle name="20% - Accent5 2 11 4 3 3 3" xfId="32656" xr:uid="{E33BC32D-72D0-4DE2-BFAA-2A2B92E9A73C}"/>
    <cellStyle name="20% - Accent5 2 11 4 3 4" xfId="14954" xr:uid="{24784332-C244-4600-9109-A787B61E3C1F}"/>
    <cellStyle name="20% - Accent5 2 11 4 3 4 2" xfId="25998" xr:uid="{CD336947-825D-48DA-A3C5-DEF4B1808813}"/>
    <cellStyle name="20% - Accent5 2 11 4 3 4 3" xfId="34875" xr:uid="{1176539E-A9B5-41D4-9F6A-7DD81DAF0B9E}"/>
    <cellStyle name="20% - Accent5 2 11 4 3 5" xfId="19341" xr:uid="{85A119DA-5F4A-4393-909C-CEF3A4DDD838}"/>
    <cellStyle name="20% - Accent5 2 11 4 3 6" xfId="28218" xr:uid="{8D2EA7DD-144F-4AE9-B5EE-B54F94051102}"/>
    <cellStyle name="20% - Accent5 2 11 4 3 7" xfId="43453" xr:uid="{A8F596B7-4F9D-4442-9B15-D602176B22F7}"/>
    <cellStyle name="20% - Accent5 2 11 4 4" xfId="9313" xr:uid="{5E83A728-A33E-49A5-AC4E-815384986FD3}"/>
    <cellStyle name="20% - Accent5 2 11 4 4 2" xfId="20817" xr:uid="{B5714158-8B85-411D-B83D-151EC0ECC622}"/>
    <cellStyle name="20% - Accent5 2 11 4 4 3" xfId="29694" xr:uid="{CEE37091-D657-4401-8AF4-096C18AA9A0C}"/>
    <cellStyle name="20% - Accent5 2 11 4 4 4" xfId="37196" xr:uid="{19DA3FC8-E368-41CE-8521-3281B62540C8}"/>
    <cellStyle name="20% - Accent5 2 11 4 5" xfId="11761" xr:uid="{85F6EF6D-EBAD-4AC4-9475-E737E21112B4}"/>
    <cellStyle name="20% - Accent5 2 11 4 5 2" xfId="23036" xr:uid="{E8338FB5-6131-4D62-BD51-7D5710956262}"/>
    <cellStyle name="20% - Accent5 2 11 4 5 3" xfId="31913" xr:uid="{C32E9481-8E5F-47B5-84BC-DF58A07FE1BA}"/>
    <cellStyle name="20% - Accent5 2 11 4 6" xfId="13982" xr:uid="{58426BB9-C62B-4EA0-8BFD-AF6480AB1A2D}"/>
    <cellStyle name="20% - Accent5 2 11 4 6 2" xfId="25255" xr:uid="{0F62049A-894A-4F78-8F9F-AB906A042AF4}"/>
    <cellStyle name="20% - Accent5 2 11 4 6 3" xfId="34132" xr:uid="{93CFA60B-EEEE-4120-87A6-1E49FA523D90}"/>
    <cellStyle name="20% - Accent5 2 11 4 7" xfId="18592" xr:uid="{807F366C-E4D7-427A-ADEB-328B1924D6C1}"/>
    <cellStyle name="20% - Accent5 2 11 4 8" xfId="27473" xr:uid="{CD0B4A9D-1762-40DB-9E3C-C76E92B4967D}"/>
    <cellStyle name="20% - Accent5 2 11 4 9" xfId="36378" xr:uid="{29A410D5-8474-4ECF-BCE7-A3F1448276A9}"/>
    <cellStyle name="20% - Accent5 2 11 5" xfId="654" xr:uid="{CFA34393-8E4D-4EB6-9C15-FC48ADEFF8A4}"/>
    <cellStyle name="20% - Accent5 2 11 5 2" xfId="8569" xr:uid="{B7D9E036-A38B-48F2-803A-C1C64037EDC3}"/>
    <cellStyle name="20% - Accent5 2 11 5 2 2" xfId="11019" xr:uid="{C9296270-1256-4495-877E-82082C687978}"/>
    <cellStyle name="20% - Accent5 2 11 5 2 2 2" xfId="22294" xr:uid="{A8245B7C-6A0A-452C-8135-B1C4A56B2985}"/>
    <cellStyle name="20% - Accent5 2 11 5 2 2 3" xfId="31171" xr:uid="{D0A6AA9F-FCD5-47EC-85F7-10E8F81AC051}"/>
    <cellStyle name="20% - Accent5 2 11 5 2 2 4" xfId="46119" xr:uid="{10F61D89-0BE4-4D53-A230-A4706CCA736F}"/>
    <cellStyle name="20% - Accent5 2 11 5 2 3" xfId="13238" xr:uid="{C1ACF506-5EC1-456F-A123-2C28006A6EA9}"/>
    <cellStyle name="20% - Accent5 2 11 5 2 3 2" xfId="24513" xr:uid="{4255E1D4-B424-431D-AAE7-5DBDFA7C4C9C}"/>
    <cellStyle name="20% - Accent5 2 11 5 2 3 3" xfId="33390" xr:uid="{5F86E366-FA4E-483C-AD04-232F5D8A15D4}"/>
    <cellStyle name="20% - Accent5 2 11 5 2 4" xfId="15688" xr:uid="{2C9693EB-5EE2-4BA0-9A19-0E07EBFD6FCA}"/>
    <cellStyle name="20% - Accent5 2 11 5 2 4 2" xfId="26732" xr:uid="{F7EA74E6-1ABD-478A-B0DB-8C49A6DF87C9}"/>
    <cellStyle name="20% - Accent5 2 11 5 2 4 3" xfId="35609" xr:uid="{46AC794D-E839-4C04-912A-70B4CAC9A858}"/>
    <cellStyle name="20% - Accent5 2 11 5 2 5" xfId="20075" xr:uid="{D05A6BFB-1AE2-46A3-AE15-C6EF554E8352}"/>
    <cellStyle name="20% - Accent5 2 11 5 2 6" xfId="28952" xr:uid="{B6EF9D5B-C92C-4237-94E0-8884AA03CC00}"/>
    <cellStyle name="20% - Accent5 2 11 5 2 7" xfId="40356" xr:uid="{B91295C9-9A23-44CD-AAD9-E9CC272ED534}"/>
    <cellStyle name="20% - Accent5 2 11 5 3" xfId="7836" xr:uid="{E11DB5CE-FE8E-47DD-82E8-D7DF9052DA05}"/>
    <cellStyle name="20% - Accent5 2 11 5 3 2" xfId="10286" xr:uid="{3F463DB9-29CB-40AF-91B0-EC1E7E2B25AF}"/>
    <cellStyle name="20% - Accent5 2 11 5 3 2 2" xfId="21561" xr:uid="{43D61A6F-C473-43DF-8482-2DEDBB28BA2C}"/>
    <cellStyle name="20% - Accent5 2 11 5 3 2 3" xfId="30438" xr:uid="{45898035-AB8B-4C5A-9982-AC9067AD9D6D}"/>
    <cellStyle name="20% - Accent5 2 11 5 3 3" xfId="12505" xr:uid="{32DCB712-34AE-4CB4-AAB8-4FE5CC103DE4}"/>
    <cellStyle name="20% - Accent5 2 11 5 3 3 2" xfId="23780" xr:uid="{73913209-6106-41E5-8773-1F71F6B61161}"/>
    <cellStyle name="20% - Accent5 2 11 5 3 3 3" xfId="32657" xr:uid="{15ABB896-6405-4877-9129-FC5899A69FC3}"/>
    <cellStyle name="20% - Accent5 2 11 5 3 4" xfId="14955" xr:uid="{ED20603C-CF6A-4770-B8AD-9E1F99AE22C4}"/>
    <cellStyle name="20% - Accent5 2 11 5 3 4 2" xfId="25999" xr:uid="{3658C7FA-4C5E-40A0-BE66-903B6D1B3291}"/>
    <cellStyle name="20% - Accent5 2 11 5 3 4 3" xfId="34876" xr:uid="{9A34812F-2D8A-4435-8731-F826BDDE876D}"/>
    <cellStyle name="20% - Accent5 2 11 5 3 5" xfId="19342" xr:uid="{C3B2006F-1975-44F6-BB9D-D12CE36BAD9B}"/>
    <cellStyle name="20% - Accent5 2 11 5 3 6" xfId="28219" xr:uid="{A4647E93-0B2C-41C5-AAC3-294C60135E16}"/>
    <cellStyle name="20% - Accent5 2 11 5 3 7" xfId="43454" xr:uid="{AD364BFA-7CF1-4AC0-ADE6-9E2A5EE58DDE}"/>
    <cellStyle name="20% - Accent5 2 11 5 4" xfId="9314" xr:uid="{78D76CF9-F89D-4E71-A010-764EFB3ED686}"/>
    <cellStyle name="20% - Accent5 2 11 5 4 2" xfId="20818" xr:uid="{27444D25-9AE4-4DA8-BCFD-6647CBF3E267}"/>
    <cellStyle name="20% - Accent5 2 11 5 4 3" xfId="29695" xr:uid="{0319E4D5-7150-44D9-81F1-4ECCA2A7AA18}"/>
    <cellStyle name="20% - Accent5 2 11 5 4 4" xfId="37197" xr:uid="{306CADF5-773D-445A-8232-C5FC099E3444}"/>
    <cellStyle name="20% - Accent5 2 11 5 5" xfId="11762" xr:uid="{65A36183-3588-45B9-9275-2A2E1B7BD56C}"/>
    <cellStyle name="20% - Accent5 2 11 5 5 2" xfId="23037" xr:uid="{2A40F2D5-F531-41EF-9994-118335129062}"/>
    <cellStyle name="20% - Accent5 2 11 5 5 3" xfId="31914" xr:uid="{4B287EFC-6205-44B3-B30D-CEAAABBD717B}"/>
    <cellStyle name="20% - Accent5 2 11 5 6" xfId="13983" xr:uid="{448FE745-A956-47B1-A14A-58F4B5480901}"/>
    <cellStyle name="20% - Accent5 2 11 5 6 2" xfId="25256" xr:uid="{DA478E51-22B7-4ED5-A5CF-5B0CDAABF5B8}"/>
    <cellStyle name="20% - Accent5 2 11 5 6 3" xfId="34133" xr:uid="{70728BB4-716D-4BC4-BE21-E3287A8366A0}"/>
    <cellStyle name="20% - Accent5 2 11 5 7" xfId="18593" xr:uid="{0BB19C47-EEAE-4FB2-9375-FBF50E79D20D}"/>
    <cellStyle name="20% - Accent5 2 11 5 8" xfId="27474" xr:uid="{C9CF1A6C-32CC-41E7-8BD7-BD7210C4E413}"/>
    <cellStyle name="20% - Accent5 2 11 5 9" xfId="36379" xr:uid="{8402A4DB-AFBE-4F80-94E9-BC4529460773}"/>
    <cellStyle name="20% - Accent5 2 12" xfId="655" xr:uid="{345B3ACC-3D15-487C-AECD-705F779E28E9}"/>
    <cellStyle name="20% - Accent5 2 13" xfId="656" xr:uid="{0C94B1C6-C677-4951-8712-C4CF73B775E5}"/>
    <cellStyle name="20% - Accent5 2 14" xfId="657" xr:uid="{1C18673B-46DF-466A-A9DC-4A587E450CAD}"/>
    <cellStyle name="20% - Accent5 2 15" xfId="658" xr:uid="{D632D4C9-CF87-41E9-800C-BCD3824BFBB4}"/>
    <cellStyle name="20% - Accent5 2 15 2" xfId="8570" xr:uid="{CAF39275-7DCA-4CA5-AA3F-43D21F42D24F}"/>
    <cellStyle name="20% - Accent5 2 15 2 2" xfId="11020" xr:uid="{1A4F300C-C632-48B6-BD37-EAAF614106C2}"/>
    <cellStyle name="20% - Accent5 2 15 2 2 2" xfId="22295" xr:uid="{8033E2FE-B216-485A-859E-52A64E71089B}"/>
    <cellStyle name="20% - Accent5 2 15 2 2 3" xfId="31172" xr:uid="{D7FF3EC5-EC83-4491-9634-9279E01DEC5F}"/>
    <cellStyle name="20% - Accent5 2 15 2 2 4" xfId="46120" xr:uid="{77267895-8CF3-419F-BCB9-C2CF2FFE5B14}"/>
    <cellStyle name="20% - Accent5 2 15 2 3" xfId="13239" xr:uid="{E086A69B-E9A1-4A03-B540-4BFF182CE92F}"/>
    <cellStyle name="20% - Accent5 2 15 2 3 2" xfId="24514" xr:uid="{0E1D445E-3E10-4D2D-869C-8EF645772EBC}"/>
    <cellStyle name="20% - Accent5 2 15 2 3 3" xfId="33391" xr:uid="{60B1349F-4A7B-44B3-BD25-763EA27BA0E1}"/>
    <cellStyle name="20% - Accent5 2 15 2 4" xfId="15689" xr:uid="{4C1B2694-EB95-4C1E-B6BD-032238DBF550}"/>
    <cellStyle name="20% - Accent5 2 15 2 4 2" xfId="26733" xr:uid="{48CE0322-367B-42FC-A31D-67637CE3EEE2}"/>
    <cellStyle name="20% - Accent5 2 15 2 4 3" xfId="35610" xr:uid="{3310E7AF-66FA-4A01-93CC-5258E8FC7F1E}"/>
    <cellStyle name="20% - Accent5 2 15 2 5" xfId="20076" xr:uid="{B877DBF4-DCC2-4FC0-933D-9FD41834121A}"/>
    <cellStyle name="20% - Accent5 2 15 2 6" xfId="28953" xr:uid="{DF14B9D6-2CB6-4E5F-B71B-033CA18F244C}"/>
    <cellStyle name="20% - Accent5 2 15 2 7" xfId="40357" xr:uid="{C7F58089-A138-4255-B6CE-87C8A42ED234}"/>
    <cellStyle name="20% - Accent5 2 15 3" xfId="7837" xr:uid="{9E390A76-BF4A-4F1C-B42C-D64DA7F59919}"/>
    <cellStyle name="20% - Accent5 2 15 3 2" xfId="10287" xr:uid="{87AAB30C-0CAF-4E6D-AA8F-6273406AA6B3}"/>
    <cellStyle name="20% - Accent5 2 15 3 2 2" xfId="21562" xr:uid="{71F98789-B884-440C-A66E-D8A31B43FC26}"/>
    <cellStyle name="20% - Accent5 2 15 3 2 3" xfId="30439" xr:uid="{3292E283-72FC-40CF-AA95-FA1F504A3F20}"/>
    <cellStyle name="20% - Accent5 2 15 3 3" xfId="12506" xr:uid="{80F22A4A-055A-4DF6-81D1-DEBE375E7B1A}"/>
    <cellStyle name="20% - Accent5 2 15 3 3 2" xfId="23781" xr:uid="{7199ADF4-8C92-43F2-8BD5-92CFABAF1CF8}"/>
    <cellStyle name="20% - Accent5 2 15 3 3 3" xfId="32658" xr:uid="{118563CC-4FE5-4420-BA85-5C4665F4F0C1}"/>
    <cellStyle name="20% - Accent5 2 15 3 4" xfId="14956" xr:uid="{08DFBCDA-3FD9-4C6F-8A80-65DF6983E418}"/>
    <cellStyle name="20% - Accent5 2 15 3 4 2" xfId="26000" xr:uid="{41F1C7AA-7E42-48E7-B84B-776DCFBCBC0A}"/>
    <cellStyle name="20% - Accent5 2 15 3 4 3" xfId="34877" xr:uid="{5416609C-92E7-4E30-861D-BF459C65D934}"/>
    <cellStyle name="20% - Accent5 2 15 3 5" xfId="19343" xr:uid="{7B077696-CF43-44CB-8CF2-A116F91BA782}"/>
    <cellStyle name="20% - Accent5 2 15 3 6" xfId="28220" xr:uid="{FEA326B7-B298-4266-B57F-5E75B8ABCF54}"/>
    <cellStyle name="20% - Accent5 2 15 3 7" xfId="43455" xr:uid="{49CFEE9A-23FC-49D6-B999-28F9FFA78D53}"/>
    <cellStyle name="20% - Accent5 2 15 4" xfId="9315" xr:uid="{D230957D-3EE6-4030-9E23-644E37F62F65}"/>
    <cellStyle name="20% - Accent5 2 15 4 2" xfId="20819" xr:uid="{1E0BAB95-6D8F-426C-8122-695B9D7B57FC}"/>
    <cellStyle name="20% - Accent5 2 15 4 3" xfId="29696" xr:uid="{20291321-3FEB-47C0-B2B8-5B218B74DA4A}"/>
    <cellStyle name="20% - Accent5 2 15 4 4" xfId="37198" xr:uid="{C41C753A-0BE9-4158-B713-B2371E952BB3}"/>
    <cellStyle name="20% - Accent5 2 15 5" xfId="11763" xr:uid="{E05424C4-5657-4398-AB57-1668F42D0998}"/>
    <cellStyle name="20% - Accent5 2 15 5 2" xfId="23038" xr:uid="{039A727D-389A-4905-9916-71060D8D405F}"/>
    <cellStyle name="20% - Accent5 2 15 5 3" xfId="31915" xr:uid="{6C1180E7-EEE0-4EB9-AD7E-F599C944939E}"/>
    <cellStyle name="20% - Accent5 2 15 6" xfId="13984" xr:uid="{5230AB29-62D2-49C6-BD4C-590EA988CE8B}"/>
    <cellStyle name="20% - Accent5 2 15 6 2" xfId="25257" xr:uid="{B52195C0-2F03-4C37-82F9-792B63CF16CE}"/>
    <cellStyle name="20% - Accent5 2 15 6 3" xfId="34134" xr:uid="{87542625-6AF3-482C-A64F-32D093423462}"/>
    <cellStyle name="20% - Accent5 2 15 7" xfId="18594" xr:uid="{9C09A31A-5FAF-4883-9BEF-33A7C921AC33}"/>
    <cellStyle name="20% - Accent5 2 15 8" xfId="27475" xr:uid="{EA6674A6-4E50-45DF-B747-208DDAD76E76}"/>
    <cellStyle name="20% - Accent5 2 15 9" xfId="36380" xr:uid="{D75B6443-3331-49C3-8348-353618C06A77}"/>
    <cellStyle name="20% - Accent5 2 16" xfId="659" xr:uid="{D62462D9-6581-4FE0-B277-3FD6E230420F}"/>
    <cellStyle name="20% - Accent5 2 2" xfId="660" xr:uid="{D2F4930C-DE87-4264-8CD3-476B5FD267D9}"/>
    <cellStyle name="20% - Accent5 2 2 10" xfId="8571" xr:uid="{5BF426F0-4EF9-4129-8350-5117FCF58BDC}"/>
    <cellStyle name="20% - Accent5 2 2 10 2" xfId="11021" xr:uid="{41831648-943D-4E93-A6D0-7941B5C36C52}"/>
    <cellStyle name="20% - Accent5 2 2 10 2 2" xfId="22296" xr:uid="{7C94A5C7-9809-4DBD-A743-E69EFECAF3AC}"/>
    <cellStyle name="20% - Accent5 2 2 10 2 3" xfId="31173" xr:uid="{6BC259B6-93B9-4785-AE14-CE8BB5EB520D}"/>
    <cellStyle name="20% - Accent5 2 2 10 2 4" xfId="46121" xr:uid="{60B7A41D-47C2-4F95-9270-27E2B3BE4478}"/>
    <cellStyle name="20% - Accent5 2 2 10 3" xfId="13240" xr:uid="{88452A3E-4209-4AB6-BC59-1DE3899135B9}"/>
    <cellStyle name="20% - Accent5 2 2 10 3 2" xfId="24515" xr:uid="{EF25B151-336C-40A1-AE68-7C7C98136B17}"/>
    <cellStyle name="20% - Accent5 2 2 10 3 3" xfId="33392" xr:uid="{9FFF5B54-748B-4CDC-BDB8-DC36E6635E0A}"/>
    <cellStyle name="20% - Accent5 2 2 10 4" xfId="15690" xr:uid="{FF85C7C4-F234-44D8-A5CA-F21C84332EA1}"/>
    <cellStyle name="20% - Accent5 2 2 10 4 2" xfId="26734" xr:uid="{A2FB39BB-DDCF-41F4-A640-35EFF402E06C}"/>
    <cellStyle name="20% - Accent5 2 2 10 4 3" xfId="35611" xr:uid="{B698FD3E-A71C-4F52-A6FB-AA692AB4672E}"/>
    <cellStyle name="20% - Accent5 2 2 10 5" xfId="20077" xr:uid="{66AA7865-C870-4818-8B8D-F6AA548974DB}"/>
    <cellStyle name="20% - Accent5 2 2 10 6" xfId="28954" xr:uid="{B8C7A9F0-0A7E-44AC-823D-4E2293A4D8C7}"/>
    <cellStyle name="20% - Accent5 2 2 10 7" xfId="40358" xr:uid="{6A3B0642-8B29-431B-BD26-F9E40244E907}"/>
    <cellStyle name="20% - Accent5 2 2 11" xfId="7838" xr:uid="{5B6E7859-B4ED-4CB4-AA42-C60A8D03E53B}"/>
    <cellStyle name="20% - Accent5 2 2 11 2" xfId="10288" xr:uid="{7859E199-5B2A-4595-8FAE-918934C5578D}"/>
    <cellStyle name="20% - Accent5 2 2 11 2 2" xfId="21563" xr:uid="{66F1449C-3F08-4AD2-AE6D-EAC587067386}"/>
    <cellStyle name="20% - Accent5 2 2 11 2 3" xfId="30440" xr:uid="{4CF4A0D8-6EC0-4B71-B91A-240E06D90834}"/>
    <cellStyle name="20% - Accent5 2 2 11 3" xfId="12507" xr:uid="{8B0F52A5-D849-4714-BC42-715925D5D3BB}"/>
    <cellStyle name="20% - Accent5 2 2 11 3 2" xfId="23782" xr:uid="{7A6D0DB3-7787-483E-B227-6CED6FFE746F}"/>
    <cellStyle name="20% - Accent5 2 2 11 3 3" xfId="32659" xr:uid="{8A22785D-A58E-4491-B3BF-91D78ECD92FB}"/>
    <cellStyle name="20% - Accent5 2 2 11 4" xfId="14957" xr:uid="{AA7ED308-79D2-408A-B305-63A18013CE98}"/>
    <cellStyle name="20% - Accent5 2 2 11 4 2" xfId="26001" xr:uid="{CA3A1B31-B6DB-4EB5-AEBB-D1025980C16E}"/>
    <cellStyle name="20% - Accent5 2 2 11 4 3" xfId="34878" xr:uid="{4FF5B477-ECF2-4D4B-AF60-CE839178E7D2}"/>
    <cellStyle name="20% - Accent5 2 2 11 5" xfId="19344" xr:uid="{9F4943F4-D221-490F-B44F-082A96B1BF77}"/>
    <cellStyle name="20% - Accent5 2 2 11 6" xfId="28221" xr:uid="{8F93B31C-344B-448C-95D8-0F1F08482CE7}"/>
    <cellStyle name="20% - Accent5 2 2 11 7" xfId="43456" xr:uid="{8886691E-4663-469F-B8CD-C98DA1FA6679}"/>
    <cellStyle name="20% - Accent5 2 2 12" xfId="9316" xr:uid="{CE914462-02A6-4C5E-86B2-C0E65AEE6639}"/>
    <cellStyle name="20% - Accent5 2 2 12 2" xfId="20820" xr:uid="{BFD1F5B7-DEF2-4437-9980-3D1442A79197}"/>
    <cellStyle name="20% - Accent5 2 2 12 3" xfId="29697" xr:uid="{022A8695-D3F5-4FE2-B200-B63BCCCB0C21}"/>
    <cellStyle name="20% - Accent5 2 2 12 4" xfId="37199" xr:uid="{E660EF13-2E2D-4915-AAAB-2C22254959AC}"/>
    <cellStyle name="20% - Accent5 2 2 13" xfId="11764" xr:uid="{B5364A2A-B737-4299-9D5E-D1181C21A1C8}"/>
    <cellStyle name="20% - Accent5 2 2 13 2" xfId="23039" xr:uid="{525FDA78-BBDB-490A-9286-ABF33996AFEC}"/>
    <cellStyle name="20% - Accent5 2 2 13 3" xfId="31916" xr:uid="{47495D40-29C6-4E93-B1C8-4AA5407EE20E}"/>
    <cellStyle name="20% - Accent5 2 2 13 4" xfId="46658" xr:uid="{CCB15708-15F0-4556-B113-120C8C1AD12E}"/>
    <cellStyle name="20% - Accent5 2 2 14" xfId="13985" xr:uid="{832E884C-0039-4E43-8919-D6A669C1235C}"/>
    <cellStyle name="20% - Accent5 2 2 14 2" xfId="25258" xr:uid="{FF53D971-746F-419E-BEE1-9B00DE03FC88}"/>
    <cellStyle name="20% - Accent5 2 2 14 3" xfId="34135" xr:uid="{350BEA89-8D22-4813-BF48-1F8CC6CFF8FC}"/>
    <cellStyle name="20% - Accent5 2 2 15" xfId="18595" xr:uid="{20346119-5DF3-4522-A336-8986E88CEA22}"/>
    <cellStyle name="20% - Accent5 2 2 16" xfId="27476" xr:uid="{C0BF3300-07A9-4100-9EE8-93168C7B8D8F}"/>
    <cellStyle name="20% - Accent5 2 2 17" xfId="36381" xr:uid="{CEE89E6E-14B2-4A35-8342-5443D2BADEE2}"/>
    <cellStyle name="20% - Accent5 2 2 2" xfId="661" xr:uid="{6D73298F-5447-46D9-BB4F-831A9BA95B05}"/>
    <cellStyle name="20% - Accent5 2 2 2 2" xfId="8572" xr:uid="{32211AFA-BC28-44FD-BDCE-6DF979BC5ACB}"/>
    <cellStyle name="20% - Accent5 2 2 2 2 2" xfId="11022" xr:uid="{8CB86AB7-FA12-4134-BBD4-444B7867CEC1}"/>
    <cellStyle name="20% - Accent5 2 2 2 2 2 2" xfId="22297" xr:uid="{A30FCB13-D1D9-491B-AEF1-B0A95E7AABC8}"/>
    <cellStyle name="20% - Accent5 2 2 2 2 2 3" xfId="31174" xr:uid="{8FD24ED7-3493-4D56-9009-0727564C5482}"/>
    <cellStyle name="20% - Accent5 2 2 2 2 2 4" xfId="46122" xr:uid="{A8FCC155-6526-448C-80C3-56777CB81F52}"/>
    <cellStyle name="20% - Accent5 2 2 2 2 3" xfId="13241" xr:uid="{4D9BD57E-ACD2-44D4-B6FA-605374A71809}"/>
    <cellStyle name="20% - Accent5 2 2 2 2 3 2" xfId="24516" xr:uid="{C2254C4C-D842-4C6D-AB94-D1DEB926AB37}"/>
    <cellStyle name="20% - Accent5 2 2 2 2 3 3" xfId="33393" xr:uid="{CD2BDC29-CBD1-40E6-9907-97CF029204E3}"/>
    <cellStyle name="20% - Accent5 2 2 2 2 4" xfId="15691" xr:uid="{2AB09E7E-68D2-405D-8932-5FE4EB4717E3}"/>
    <cellStyle name="20% - Accent5 2 2 2 2 4 2" xfId="26735" xr:uid="{A8E58191-109F-413B-8F92-104F4425F95B}"/>
    <cellStyle name="20% - Accent5 2 2 2 2 4 3" xfId="35612" xr:uid="{4755F388-85CB-4052-8F79-0C8A1D426A13}"/>
    <cellStyle name="20% - Accent5 2 2 2 2 5" xfId="20078" xr:uid="{6FB4838D-12B9-4899-9169-39C4CB24AAD0}"/>
    <cellStyle name="20% - Accent5 2 2 2 2 6" xfId="28955" xr:uid="{B7CBBEA6-962D-45EF-BDBD-E5615798E334}"/>
    <cellStyle name="20% - Accent5 2 2 2 2 7" xfId="40359" xr:uid="{011719DE-D177-4ACD-B77A-E95943E4D0D2}"/>
    <cellStyle name="20% - Accent5 2 2 2 3" xfId="7839" xr:uid="{D2225052-B373-4244-BAA4-C57196AE650E}"/>
    <cellStyle name="20% - Accent5 2 2 2 3 2" xfId="10289" xr:uid="{A21AC808-525D-4B9A-8B70-FFBE3AF34FEB}"/>
    <cellStyle name="20% - Accent5 2 2 2 3 2 2" xfId="21564" xr:uid="{1AB8E38A-3F17-48A7-AA80-0B82274253DB}"/>
    <cellStyle name="20% - Accent5 2 2 2 3 2 3" xfId="30441" xr:uid="{F3C5AF2A-E9A7-4F3A-A0D5-79C30B21689E}"/>
    <cellStyle name="20% - Accent5 2 2 2 3 3" xfId="12508" xr:uid="{7A0859F9-3CEE-4502-9150-4609E5586089}"/>
    <cellStyle name="20% - Accent5 2 2 2 3 3 2" xfId="23783" xr:uid="{D4CD6E46-F78F-4FD8-B7BC-0284099C718B}"/>
    <cellStyle name="20% - Accent5 2 2 2 3 3 3" xfId="32660" xr:uid="{12726CD8-8DE3-4725-ABF0-FFC80C442808}"/>
    <cellStyle name="20% - Accent5 2 2 2 3 4" xfId="14958" xr:uid="{36FC638F-2846-482B-BB7D-90090DBF0A8D}"/>
    <cellStyle name="20% - Accent5 2 2 2 3 4 2" xfId="26002" xr:uid="{05017D8F-A183-4C1D-81E5-87E811768AE5}"/>
    <cellStyle name="20% - Accent5 2 2 2 3 4 3" xfId="34879" xr:uid="{E5ACEAE4-58BD-4465-BB84-C05932B6ECA8}"/>
    <cellStyle name="20% - Accent5 2 2 2 3 5" xfId="19345" xr:uid="{6B6AE00C-4350-4CE4-90A1-9B3F5A544D7B}"/>
    <cellStyle name="20% - Accent5 2 2 2 3 6" xfId="28222" xr:uid="{124BDC67-1FF8-4E73-A7E9-F9CBA24361F5}"/>
    <cellStyle name="20% - Accent5 2 2 2 3 7" xfId="43457" xr:uid="{1BBCD301-EB8F-4920-95CB-DA910CE6149D}"/>
    <cellStyle name="20% - Accent5 2 2 2 4" xfId="9317" xr:uid="{3BADDA6F-6AB6-41F3-86C4-26C746991584}"/>
    <cellStyle name="20% - Accent5 2 2 2 4 2" xfId="20821" xr:uid="{32439235-C948-43C9-B5B9-52E71FB1BC9B}"/>
    <cellStyle name="20% - Accent5 2 2 2 4 3" xfId="29698" xr:uid="{E5469A66-9E48-4F0E-9B8B-D1FEE158828D}"/>
    <cellStyle name="20% - Accent5 2 2 2 4 4" xfId="37200" xr:uid="{158BA63A-AB32-44CE-A0B9-91EC06CA1CCA}"/>
    <cellStyle name="20% - Accent5 2 2 2 5" xfId="11765" xr:uid="{D2A943F9-E349-419D-8864-0A9375910220}"/>
    <cellStyle name="20% - Accent5 2 2 2 5 2" xfId="23040" xr:uid="{164B4C1E-9298-4698-A1BA-190D0D22BA7F}"/>
    <cellStyle name="20% - Accent5 2 2 2 5 3" xfId="31917" xr:uid="{CEF1FCC9-585D-49FC-AD03-CAD9E33E64E2}"/>
    <cellStyle name="20% - Accent5 2 2 2 6" xfId="13986" xr:uid="{FD12B7B4-6A8D-4592-B52C-46095320CC2A}"/>
    <cellStyle name="20% - Accent5 2 2 2 6 2" xfId="25259" xr:uid="{4DC5DBC1-B335-43A1-8CAB-A9D9BA8E02AE}"/>
    <cellStyle name="20% - Accent5 2 2 2 6 3" xfId="34136" xr:uid="{B3D4130C-2F28-4460-BF61-0562D85B1283}"/>
    <cellStyle name="20% - Accent5 2 2 2 7" xfId="18596" xr:uid="{8731AA85-F8FA-48D2-B1B9-22B44C422664}"/>
    <cellStyle name="20% - Accent5 2 2 2 8" xfId="27477" xr:uid="{04258363-B089-4E34-9E2E-6E2108A029C1}"/>
    <cellStyle name="20% - Accent5 2 2 2 9" xfId="36382" xr:uid="{19E07793-C337-47D2-A467-4A05AFE721D2}"/>
    <cellStyle name="20% - Accent5 2 2 3" xfId="662" xr:uid="{81C9B67B-CB5E-41F7-8ABD-B81033D78575}"/>
    <cellStyle name="20% - Accent5 2 2 3 2" xfId="8573" xr:uid="{14CD2670-2702-4755-AF30-5A6D1829ED29}"/>
    <cellStyle name="20% - Accent5 2 2 3 2 2" xfId="11023" xr:uid="{0499F381-F659-470E-9742-F6A8B66216F2}"/>
    <cellStyle name="20% - Accent5 2 2 3 2 2 2" xfId="22298" xr:uid="{2E4B3132-165C-44F2-9583-E40D2B83898E}"/>
    <cellStyle name="20% - Accent5 2 2 3 2 2 3" xfId="31175" xr:uid="{2E5D9D00-AA8C-4DEA-B9FE-0DF445131944}"/>
    <cellStyle name="20% - Accent5 2 2 3 2 2 4" xfId="46123" xr:uid="{6464E969-5007-4C52-9BFD-FF5A0D4F2B9B}"/>
    <cellStyle name="20% - Accent5 2 2 3 2 3" xfId="13242" xr:uid="{D7F3AC62-BFBE-4C78-A226-1A6BD8BCA71D}"/>
    <cellStyle name="20% - Accent5 2 2 3 2 3 2" xfId="24517" xr:uid="{28CFB390-F9E7-49FB-A158-21A5C7547520}"/>
    <cellStyle name="20% - Accent5 2 2 3 2 3 3" xfId="33394" xr:uid="{00176B3D-D6A2-409C-97D9-CF7EAC9D3C56}"/>
    <cellStyle name="20% - Accent5 2 2 3 2 4" xfId="15692" xr:uid="{1C1DCE83-2415-42C6-98D3-4AAA45CEFE41}"/>
    <cellStyle name="20% - Accent5 2 2 3 2 4 2" xfId="26736" xr:uid="{DDC6D132-E3AD-4001-9139-3B5CCBCD8C5E}"/>
    <cellStyle name="20% - Accent5 2 2 3 2 4 3" xfId="35613" xr:uid="{CF6A7AC6-C57F-482D-8591-562AD529B205}"/>
    <cellStyle name="20% - Accent5 2 2 3 2 5" xfId="20079" xr:uid="{C833B46D-B162-4D6D-AD19-1835DD5F328D}"/>
    <cellStyle name="20% - Accent5 2 2 3 2 6" xfId="28956" xr:uid="{FBCA3063-13DF-4BF2-95F0-66C118F0BEEF}"/>
    <cellStyle name="20% - Accent5 2 2 3 2 7" xfId="40360" xr:uid="{11FB493C-130F-4EE3-9B55-CDEE74D1B205}"/>
    <cellStyle name="20% - Accent5 2 2 3 3" xfId="7840" xr:uid="{78C6C3E7-2CC9-489A-9BBD-F92B4D37649E}"/>
    <cellStyle name="20% - Accent5 2 2 3 3 2" xfId="10290" xr:uid="{6BD3F963-CDD5-4BFD-BB66-DAE4A8C2A683}"/>
    <cellStyle name="20% - Accent5 2 2 3 3 2 2" xfId="21565" xr:uid="{B6666901-F94C-4AC2-8710-BA0D5425AA32}"/>
    <cellStyle name="20% - Accent5 2 2 3 3 2 3" xfId="30442" xr:uid="{5A1EE312-BBB3-4455-8C24-FAD4652D4B2F}"/>
    <cellStyle name="20% - Accent5 2 2 3 3 3" xfId="12509" xr:uid="{8005D9D8-083B-458C-B278-B38944845323}"/>
    <cellStyle name="20% - Accent5 2 2 3 3 3 2" xfId="23784" xr:uid="{8D6BA128-A8B6-4A5E-AE22-65D1495C6FC2}"/>
    <cellStyle name="20% - Accent5 2 2 3 3 3 3" xfId="32661" xr:uid="{1206EB2F-8CDC-4121-8546-4CBF152EE203}"/>
    <cellStyle name="20% - Accent5 2 2 3 3 4" xfId="14959" xr:uid="{CAB2566A-910E-41AC-A408-5ABBA991F7B3}"/>
    <cellStyle name="20% - Accent5 2 2 3 3 4 2" xfId="26003" xr:uid="{E7320229-714B-4327-8911-44DD79240AA7}"/>
    <cellStyle name="20% - Accent5 2 2 3 3 4 3" xfId="34880" xr:uid="{D51F453F-AE82-4F56-B3C3-7E089A5F90D5}"/>
    <cellStyle name="20% - Accent5 2 2 3 3 5" xfId="19346" xr:uid="{E6C3F04D-438E-4792-92F0-E56758F442E9}"/>
    <cellStyle name="20% - Accent5 2 2 3 3 6" xfId="28223" xr:uid="{A1835F79-2D55-4AD4-AFB7-4085D637E1AC}"/>
    <cellStyle name="20% - Accent5 2 2 3 3 7" xfId="43458" xr:uid="{A14A07B9-7B0F-4114-BD04-AE23C1BA7F37}"/>
    <cellStyle name="20% - Accent5 2 2 3 4" xfId="9318" xr:uid="{CF4B30B1-B23E-4F73-8FCF-A143F1DF3A11}"/>
    <cellStyle name="20% - Accent5 2 2 3 4 2" xfId="20822" xr:uid="{CE8E5CFA-8978-440F-B323-E8A54DD69543}"/>
    <cellStyle name="20% - Accent5 2 2 3 4 3" xfId="29699" xr:uid="{F8A90E21-4CEF-4C27-9A10-64505AB60C99}"/>
    <cellStyle name="20% - Accent5 2 2 3 4 4" xfId="37201" xr:uid="{58939673-B1B9-4E02-89FD-4C19674A793F}"/>
    <cellStyle name="20% - Accent5 2 2 3 5" xfId="11766" xr:uid="{1BC1C93F-6EF8-4FFB-BDE9-47A1894569C0}"/>
    <cellStyle name="20% - Accent5 2 2 3 5 2" xfId="23041" xr:uid="{E352AEC3-7B6D-4DBD-A944-AD01411DFC6B}"/>
    <cellStyle name="20% - Accent5 2 2 3 5 3" xfId="31918" xr:uid="{FC2A1F13-DDA9-406D-B6DA-C0738683CCBC}"/>
    <cellStyle name="20% - Accent5 2 2 3 6" xfId="13987" xr:uid="{28809091-2827-498E-9A95-640C9411DED4}"/>
    <cellStyle name="20% - Accent5 2 2 3 6 2" xfId="25260" xr:uid="{2A247B0C-00D8-4E39-BA6B-20C28A3B56C1}"/>
    <cellStyle name="20% - Accent5 2 2 3 6 3" xfId="34137" xr:uid="{15D2EC86-9215-4372-8125-A52326749634}"/>
    <cellStyle name="20% - Accent5 2 2 3 7" xfId="18597" xr:uid="{9599C2AD-19AB-4655-A464-203032D662C2}"/>
    <cellStyle name="20% - Accent5 2 2 3 8" xfId="27478" xr:uid="{712D98CF-8BD8-4231-8F6C-F72E608A7481}"/>
    <cellStyle name="20% - Accent5 2 2 3 9" xfId="36383" xr:uid="{325A60C3-6C32-4FCE-AD9E-9595886F4E60}"/>
    <cellStyle name="20% - Accent5 2 2 4" xfId="663" xr:uid="{471769D4-A547-4369-B5A2-AA3FC2734B6A}"/>
    <cellStyle name="20% - Accent5 2 2 4 2" xfId="8574" xr:uid="{BEC8E222-AD45-4FA1-A8E0-5AA6C6B10A1C}"/>
    <cellStyle name="20% - Accent5 2 2 4 2 2" xfId="11024" xr:uid="{9432B85C-4095-407D-B7F2-45F83DB7E813}"/>
    <cellStyle name="20% - Accent5 2 2 4 2 2 2" xfId="22299" xr:uid="{4B86C5B7-0C4E-4ECA-8BBF-BC2CF9C684D8}"/>
    <cellStyle name="20% - Accent5 2 2 4 2 2 3" xfId="31176" xr:uid="{708D085A-033D-43EA-8594-3807C4FD7BFE}"/>
    <cellStyle name="20% - Accent5 2 2 4 2 2 4" xfId="46124" xr:uid="{1E2A198F-2536-4458-B30E-609DEC027DB3}"/>
    <cellStyle name="20% - Accent5 2 2 4 2 3" xfId="13243" xr:uid="{F83E67D2-2381-400F-B3C6-DAE340F7D29E}"/>
    <cellStyle name="20% - Accent5 2 2 4 2 3 2" xfId="24518" xr:uid="{EFA72B5C-5B81-4F6D-8705-2F2A622925CE}"/>
    <cellStyle name="20% - Accent5 2 2 4 2 3 3" xfId="33395" xr:uid="{AE74EE3B-A264-414D-A886-E55699225938}"/>
    <cellStyle name="20% - Accent5 2 2 4 2 4" xfId="15693" xr:uid="{E1CF0B0E-EAF9-48EF-8C59-255FBC8D4445}"/>
    <cellStyle name="20% - Accent5 2 2 4 2 4 2" xfId="26737" xr:uid="{DA722654-F8F2-4938-8942-6104F7977E31}"/>
    <cellStyle name="20% - Accent5 2 2 4 2 4 3" xfId="35614" xr:uid="{AC6A815D-F92B-40EE-AE90-C04D8C2BD8C5}"/>
    <cellStyle name="20% - Accent5 2 2 4 2 5" xfId="20080" xr:uid="{7492D167-4521-4985-9B46-581268D7969F}"/>
    <cellStyle name="20% - Accent5 2 2 4 2 6" xfId="28957" xr:uid="{25203E74-B9E9-41AF-819E-5196B83CF617}"/>
    <cellStyle name="20% - Accent5 2 2 4 2 7" xfId="40361" xr:uid="{2AF8C93D-36CE-4B97-AD11-9CE84AA99C7E}"/>
    <cellStyle name="20% - Accent5 2 2 4 3" xfId="7841" xr:uid="{567009E6-5624-47DE-84F4-E540D8B800EF}"/>
    <cellStyle name="20% - Accent5 2 2 4 3 2" xfId="10291" xr:uid="{871887EF-5AF3-4514-901C-5ADED138F7E6}"/>
    <cellStyle name="20% - Accent5 2 2 4 3 2 2" xfId="21566" xr:uid="{2D24BD0D-D52F-4736-A4F8-0FA87EC441D6}"/>
    <cellStyle name="20% - Accent5 2 2 4 3 2 3" xfId="30443" xr:uid="{FC7BBB62-68E3-444F-B875-1F76D8E3AC2E}"/>
    <cellStyle name="20% - Accent5 2 2 4 3 3" xfId="12510" xr:uid="{0AC4E032-80D5-4763-8319-A019F33C0CA5}"/>
    <cellStyle name="20% - Accent5 2 2 4 3 3 2" xfId="23785" xr:uid="{64A99D43-7A71-4396-B7B6-7C54A7583076}"/>
    <cellStyle name="20% - Accent5 2 2 4 3 3 3" xfId="32662" xr:uid="{7CF3AAA5-7F53-4E49-B944-BED248FE8528}"/>
    <cellStyle name="20% - Accent5 2 2 4 3 4" xfId="14960" xr:uid="{425456EC-1808-4DA2-B110-7D5991045143}"/>
    <cellStyle name="20% - Accent5 2 2 4 3 4 2" xfId="26004" xr:uid="{827B82DE-AC9B-47BF-B1EF-4D934C3C24BD}"/>
    <cellStyle name="20% - Accent5 2 2 4 3 4 3" xfId="34881" xr:uid="{44C26723-5648-42C4-AECC-2F071E05C474}"/>
    <cellStyle name="20% - Accent5 2 2 4 3 5" xfId="19347" xr:uid="{DE49CFB8-8802-455C-9C10-9F390D7F038E}"/>
    <cellStyle name="20% - Accent5 2 2 4 3 6" xfId="28224" xr:uid="{6BB9A12D-DFCB-4C20-AB08-94CF1718B62A}"/>
    <cellStyle name="20% - Accent5 2 2 4 3 7" xfId="43459" xr:uid="{734EF04A-8F79-499D-9C2E-441F571FDB04}"/>
    <cellStyle name="20% - Accent5 2 2 4 4" xfId="9319" xr:uid="{B6C677EE-AAF1-49C5-B479-92CCCD8796AD}"/>
    <cellStyle name="20% - Accent5 2 2 4 4 2" xfId="20823" xr:uid="{91F0760D-AC5F-4CC9-A48C-1562DE99ED3A}"/>
    <cellStyle name="20% - Accent5 2 2 4 4 3" xfId="29700" xr:uid="{C92C484D-FCCD-4976-BBD9-78986006F990}"/>
    <cellStyle name="20% - Accent5 2 2 4 4 4" xfId="37202" xr:uid="{01E847E2-1266-45F7-8754-44958AE3BEC0}"/>
    <cellStyle name="20% - Accent5 2 2 4 5" xfId="11767" xr:uid="{417979F9-C6FF-4977-BC98-F0DFB1DC2F56}"/>
    <cellStyle name="20% - Accent5 2 2 4 5 2" xfId="23042" xr:uid="{DC31FF42-82E3-4F60-9926-FE64BF1C86FD}"/>
    <cellStyle name="20% - Accent5 2 2 4 5 3" xfId="31919" xr:uid="{C2314B5B-F5CC-4ED3-AD53-FF4445543A90}"/>
    <cellStyle name="20% - Accent5 2 2 4 6" xfId="13988" xr:uid="{0801E312-AA00-4B00-9107-503C70E87DC6}"/>
    <cellStyle name="20% - Accent5 2 2 4 6 2" xfId="25261" xr:uid="{992C6A2D-BB5E-4791-ACCE-7B2895D66D35}"/>
    <cellStyle name="20% - Accent5 2 2 4 6 3" xfId="34138" xr:uid="{93E26155-A2BA-437A-8C65-0FA45FF055CF}"/>
    <cellStyle name="20% - Accent5 2 2 4 7" xfId="18598" xr:uid="{9846F51E-25AF-4933-AEBA-3DE50E3161DD}"/>
    <cellStyle name="20% - Accent5 2 2 4 8" xfId="27479" xr:uid="{3A21274E-057D-4CB7-88CD-3C4601D74E68}"/>
    <cellStyle name="20% - Accent5 2 2 4 9" xfId="36384" xr:uid="{4FFC53D9-98C2-4EE3-B187-3B1EC5CDFEFD}"/>
    <cellStyle name="20% - Accent5 2 2 5" xfId="664" xr:uid="{069A33A5-0B98-451E-9A80-0B0FBDDDBD6D}"/>
    <cellStyle name="20% - Accent5 2 2 5 2" xfId="8575" xr:uid="{DBD0C816-D4ED-4127-BA0B-E1B959BEB29D}"/>
    <cellStyle name="20% - Accent5 2 2 5 2 2" xfId="11025" xr:uid="{0472BBFD-1CB8-4E35-BB4C-4473899A0A86}"/>
    <cellStyle name="20% - Accent5 2 2 5 2 2 2" xfId="22300" xr:uid="{E7E6DC66-6138-4802-A845-F991B3413E69}"/>
    <cellStyle name="20% - Accent5 2 2 5 2 2 3" xfId="31177" xr:uid="{FFC61672-1044-437A-AEB8-22ED749970F1}"/>
    <cellStyle name="20% - Accent5 2 2 5 2 2 4" xfId="46125" xr:uid="{52ED728C-170D-4807-B18F-5858489AA5A0}"/>
    <cellStyle name="20% - Accent5 2 2 5 2 3" xfId="13244" xr:uid="{40C23401-87F9-40D9-A68F-92BC1C9BDC89}"/>
    <cellStyle name="20% - Accent5 2 2 5 2 3 2" xfId="24519" xr:uid="{EC6D49EC-14BA-465C-B085-B9066BDB26F5}"/>
    <cellStyle name="20% - Accent5 2 2 5 2 3 3" xfId="33396" xr:uid="{1243FF87-24C6-4E78-9441-28A09F8BEECC}"/>
    <cellStyle name="20% - Accent5 2 2 5 2 4" xfId="15694" xr:uid="{EE4C4E17-6569-4A9F-9CD0-4D921890B5B9}"/>
    <cellStyle name="20% - Accent5 2 2 5 2 4 2" xfId="26738" xr:uid="{D3801CFC-0C72-477B-9D0B-27FEBF42A458}"/>
    <cellStyle name="20% - Accent5 2 2 5 2 4 3" xfId="35615" xr:uid="{F8305C79-163C-477B-9357-A64C3AF36898}"/>
    <cellStyle name="20% - Accent5 2 2 5 2 5" xfId="20081" xr:uid="{4E843D95-8877-4702-8D53-ED303940DD66}"/>
    <cellStyle name="20% - Accent5 2 2 5 2 6" xfId="28958" xr:uid="{67A53567-0252-4A5A-861E-8E957E39B3B1}"/>
    <cellStyle name="20% - Accent5 2 2 5 2 7" xfId="40362" xr:uid="{3ED69CC6-0CD4-47D1-8454-90A1BA00A7E3}"/>
    <cellStyle name="20% - Accent5 2 2 5 3" xfId="7842" xr:uid="{6DF61C77-04BE-4688-9A15-4797ED7A64BA}"/>
    <cellStyle name="20% - Accent5 2 2 5 3 2" xfId="10292" xr:uid="{D4B23A91-E3CA-4BDD-862D-1433628DE90E}"/>
    <cellStyle name="20% - Accent5 2 2 5 3 2 2" xfId="21567" xr:uid="{82FFF522-652F-47DE-A7C4-51AF73EBC2DA}"/>
    <cellStyle name="20% - Accent5 2 2 5 3 2 3" xfId="30444" xr:uid="{1C61D00B-9FE3-4724-896B-860E0C6FE8B1}"/>
    <cellStyle name="20% - Accent5 2 2 5 3 3" xfId="12511" xr:uid="{CE416FC4-CF35-405F-B224-5F384A0FF333}"/>
    <cellStyle name="20% - Accent5 2 2 5 3 3 2" xfId="23786" xr:uid="{09E8622F-1E7E-4BDE-89CB-90BA5A3C58E8}"/>
    <cellStyle name="20% - Accent5 2 2 5 3 3 3" xfId="32663" xr:uid="{2B271AFF-C30D-4FC8-977B-402899193B93}"/>
    <cellStyle name="20% - Accent5 2 2 5 3 4" xfId="14961" xr:uid="{E2117949-97C8-49CB-9033-25A54D41D16C}"/>
    <cellStyle name="20% - Accent5 2 2 5 3 4 2" xfId="26005" xr:uid="{A6F5B129-D6F8-40D3-A027-4B04AE84120E}"/>
    <cellStyle name="20% - Accent5 2 2 5 3 4 3" xfId="34882" xr:uid="{7147060F-E241-4B35-827E-BD132408CDD8}"/>
    <cellStyle name="20% - Accent5 2 2 5 3 5" xfId="19348" xr:uid="{7EF56DA1-389C-424D-8F7C-AD3C172D6663}"/>
    <cellStyle name="20% - Accent5 2 2 5 3 6" xfId="28225" xr:uid="{84CBE675-B884-4A13-869C-1FD469B87C86}"/>
    <cellStyle name="20% - Accent5 2 2 5 3 7" xfId="43460" xr:uid="{91777F91-1B16-4DBB-87BF-32EBA49B7388}"/>
    <cellStyle name="20% - Accent5 2 2 5 4" xfId="9320" xr:uid="{6E96D191-0392-488D-A406-4C7DD60E8F6A}"/>
    <cellStyle name="20% - Accent5 2 2 5 4 2" xfId="20824" xr:uid="{7617B8D6-0572-4BEB-BA5B-BB88FE004869}"/>
    <cellStyle name="20% - Accent5 2 2 5 4 3" xfId="29701" xr:uid="{B89C8D97-A688-4AB4-9FB3-C28D17A6CCB9}"/>
    <cellStyle name="20% - Accent5 2 2 5 4 4" xfId="37203" xr:uid="{DDC2F3F9-17BF-4824-BFB9-BB6AFBFA80CF}"/>
    <cellStyle name="20% - Accent5 2 2 5 5" xfId="11768" xr:uid="{5BE0AF34-5D69-4F01-B6D1-501A16B43DD7}"/>
    <cellStyle name="20% - Accent5 2 2 5 5 2" xfId="23043" xr:uid="{0F40933F-45E9-4B15-A269-D5DE9638E444}"/>
    <cellStyle name="20% - Accent5 2 2 5 5 3" xfId="31920" xr:uid="{E8A53D18-F408-43C8-8FD0-08E1CF2F34E5}"/>
    <cellStyle name="20% - Accent5 2 2 5 6" xfId="13989" xr:uid="{6EF65992-EE85-4B31-B854-11B793165B0D}"/>
    <cellStyle name="20% - Accent5 2 2 5 6 2" xfId="25262" xr:uid="{76190332-EDBF-40B2-924D-C95032C5BDC4}"/>
    <cellStyle name="20% - Accent5 2 2 5 6 3" xfId="34139" xr:uid="{7C67C821-EBB8-494E-A82A-F89339CB271E}"/>
    <cellStyle name="20% - Accent5 2 2 5 7" xfId="18599" xr:uid="{476493E5-EC6A-421E-87DA-33C20DFBF1A6}"/>
    <cellStyle name="20% - Accent5 2 2 5 8" xfId="27480" xr:uid="{9AC972B8-A402-4FE1-A8FB-8997511E9BCB}"/>
    <cellStyle name="20% - Accent5 2 2 5 9" xfId="36385" xr:uid="{557E287A-C02E-46E8-BFCD-AD2CB01CC87C}"/>
    <cellStyle name="20% - Accent5 2 2 6" xfId="665" xr:uid="{4553E734-F957-4482-8076-7F0E376E1E77}"/>
    <cellStyle name="20% - Accent5 2 2 6 2" xfId="8576" xr:uid="{E8A8E9F2-3DA3-47B2-8435-4B6F47766A89}"/>
    <cellStyle name="20% - Accent5 2 2 6 2 2" xfId="11026" xr:uid="{838900D3-108C-4843-A3E1-C1476491C10E}"/>
    <cellStyle name="20% - Accent5 2 2 6 2 2 2" xfId="22301" xr:uid="{E3123707-3AF6-472C-9A11-605E0FBC1737}"/>
    <cellStyle name="20% - Accent5 2 2 6 2 2 3" xfId="31178" xr:uid="{D50359C9-72C4-4495-A24F-5080C84DA8A2}"/>
    <cellStyle name="20% - Accent5 2 2 6 2 2 4" xfId="46126" xr:uid="{BB97A44F-C14E-4A7E-AEE3-6F5503D355CA}"/>
    <cellStyle name="20% - Accent5 2 2 6 2 3" xfId="13245" xr:uid="{182A48E0-4F71-4220-93F9-85FF7782AF83}"/>
    <cellStyle name="20% - Accent5 2 2 6 2 3 2" xfId="24520" xr:uid="{5B0AC319-2248-42F6-9A07-5ECFFCBBE3C5}"/>
    <cellStyle name="20% - Accent5 2 2 6 2 3 3" xfId="33397" xr:uid="{51471D47-AA8B-4436-9A7B-17ECD0BF2551}"/>
    <cellStyle name="20% - Accent5 2 2 6 2 4" xfId="15695" xr:uid="{5BD31F1A-E20E-41F3-AA69-01E8E9458E64}"/>
    <cellStyle name="20% - Accent5 2 2 6 2 4 2" xfId="26739" xr:uid="{2585A83B-E9C1-4124-95BB-E7C11C037947}"/>
    <cellStyle name="20% - Accent5 2 2 6 2 4 3" xfId="35616" xr:uid="{05BF9A3A-A9B3-4DFF-A95C-8E23509F8DCC}"/>
    <cellStyle name="20% - Accent5 2 2 6 2 5" xfId="20082" xr:uid="{73CD51E7-0931-4D8D-9116-A80C7D203DF8}"/>
    <cellStyle name="20% - Accent5 2 2 6 2 6" xfId="28959" xr:uid="{F4FC8A1C-234A-4413-9BF5-58D9E94FF711}"/>
    <cellStyle name="20% - Accent5 2 2 6 2 7" xfId="40363" xr:uid="{F5386B3B-E871-41F8-86D4-9F744A4F7B10}"/>
    <cellStyle name="20% - Accent5 2 2 6 3" xfId="7843" xr:uid="{4469FB96-5D74-443D-B7ED-1C96E4E125A1}"/>
    <cellStyle name="20% - Accent5 2 2 6 3 2" xfId="10293" xr:uid="{0D28C5C9-D156-4B7D-B6B0-E36184F0162A}"/>
    <cellStyle name="20% - Accent5 2 2 6 3 2 2" xfId="21568" xr:uid="{1FAF2738-251E-4940-956B-FC6FF5E69A56}"/>
    <cellStyle name="20% - Accent5 2 2 6 3 2 3" xfId="30445" xr:uid="{128BACE1-7390-4DD8-8C52-27EC96CF13B0}"/>
    <cellStyle name="20% - Accent5 2 2 6 3 3" xfId="12512" xr:uid="{127729A0-4931-4818-9C3D-4E2BFB1E336F}"/>
    <cellStyle name="20% - Accent5 2 2 6 3 3 2" xfId="23787" xr:uid="{2AA94324-E9A4-4DBA-BAA3-01EF53F63A8D}"/>
    <cellStyle name="20% - Accent5 2 2 6 3 3 3" xfId="32664" xr:uid="{5DBC9665-81AF-46A5-8D22-ADB3C3F32583}"/>
    <cellStyle name="20% - Accent5 2 2 6 3 4" xfId="14962" xr:uid="{05D08FF9-EAC1-4918-956F-D3161530E8B3}"/>
    <cellStyle name="20% - Accent5 2 2 6 3 4 2" xfId="26006" xr:uid="{53195715-7C7D-4755-A419-FFDF72F8EB5E}"/>
    <cellStyle name="20% - Accent5 2 2 6 3 4 3" xfId="34883" xr:uid="{118FD110-ED2F-4869-A93B-68CC30AF2B0B}"/>
    <cellStyle name="20% - Accent5 2 2 6 3 5" xfId="19349" xr:uid="{85C9C3F4-DB72-4313-BE8C-7F15D74F63C9}"/>
    <cellStyle name="20% - Accent5 2 2 6 3 6" xfId="28226" xr:uid="{950D895B-06B3-46BA-8E09-18239CCAA1BC}"/>
    <cellStyle name="20% - Accent5 2 2 6 3 7" xfId="43461" xr:uid="{E9C95F55-D088-47A3-8066-2D2BAA70E1CE}"/>
    <cellStyle name="20% - Accent5 2 2 6 4" xfId="9321" xr:uid="{F9177A92-2842-437C-B20C-6685AA7B2525}"/>
    <cellStyle name="20% - Accent5 2 2 6 4 2" xfId="20825" xr:uid="{6A150689-7820-442B-BD12-54DBF87C6C62}"/>
    <cellStyle name="20% - Accent5 2 2 6 4 3" xfId="29702" xr:uid="{B3EC7653-45C6-4667-B557-934BD8140BA0}"/>
    <cellStyle name="20% - Accent5 2 2 6 4 4" xfId="37204" xr:uid="{0EF4BE6E-A73D-4108-8229-D65C00FB61AB}"/>
    <cellStyle name="20% - Accent5 2 2 6 5" xfId="11769" xr:uid="{7BE5D02E-E6AD-4CD1-98B0-EDC845762014}"/>
    <cellStyle name="20% - Accent5 2 2 6 5 2" xfId="23044" xr:uid="{5E28B551-263F-4599-971B-1D34C6426034}"/>
    <cellStyle name="20% - Accent5 2 2 6 5 3" xfId="31921" xr:uid="{F1DE8DA9-9FA5-4C0E-AE2A-CC529FF9AEF6}"/>
    <cellStyle name="20% - Accent5 2 2 6 6" xfId="13990" xr:uid="{E18536FE-1CEC-4635-8CDC-3A5592F82735}"/>
    <cellStyle name="20% - Accent5 2 2 6 6 2" xfId="25263" xr:uid="{239C68CB-7E07-4B4C-B5B1-73BC8EFE14F9}"/>
    <cellStyle name="20% - Accent5 2 2 6 6 3" xfId="34140" xr:uid="{73F79FF9-A29E-43E7-8E31-0DBA80F48577}"/>
    <cellStyle name="20% - Accent5 2 2 6 7" xfId="18600" xr:uid="{93DEB028-C2C0-46FC-A875-2A52D47B53D8}"/>
    <cellStyle name="20% - Accent5 2 2 6 8" xfId="27481" xr:uid="{F1598598-BC43-4752-88D0-41B002FF1A7E}"/>
    <cellStyle name="20% - Accent5 2 2 6 9" xfId="36386" xr:uid="{F01B6C25-1051-48EA-977B-5763CCF3A4D8}"/>
    <cellStyle name="20% - Accent5 2 2 7" xfId="666" xr:uid="{A2DADCA7-E556-41D7-BCD4-43345F23B8E2}"/>
    <cellStyle name="20% - Accent5 2 2 7 2" xfId="8577" xr:uid="{9E448177-C7EB-414C-99A5-E7340E42D4E9}"/>
    <cellStyle name="20% - Accent5 2 2 7 2 2" xfId="11027" xr:uid="{ABE0A772-7C99-4DD8-A28D-982321085AA8}"/>
    <cellStyle name="20% - Accent5 2 2 7 2 2 2" xfId="22302" xr:uid="{627882B0-D50C-44C6-9CD0-37D6E89659B6}"/>
    <cellStyle name="20% - Accent5 2 2 7 2 2 3" xfId="31179" xr:uid="{DDA1FFDE-6255-4C9F-9623-30F788ECDC8A}"/>
    <cellStyle name="20% - Accent5 2 2 7 2 2 4" xfId="46127" xr:uid="{DF156EDF-D690-4D1B-B326-CB2FD5DA8FF9}"/>
    <cellStyle name="20% - Accent5 2 2 7 2 3" xfId="13246" xr:uid="{589DCD61-58AA-4443-BB6F-70A59F14868C}"/>
    <cellStyle name="20% - Accent5 2 2 7 2 3 2" xfId="24521" xr:uid="{8603D07A-B01A-483B-936B-D4FA9764983A}"/>
    <cellStyle name="20% - Accent5 2 2 7 2 3 3" xfId="33398" xr:uid="{65A603FE-E5DB-4793-8EAD-00E62F0D925B}"/>
    <cellStyle name="20% - Accent5 2 2 7 2 4" xfId="15696" xr:uid="{6D5A1E33-6F2B-4C36-BA5B-6D0024A8C8D2}"/>
    <cellStyle name="20% - Accent5 2 2 7 2 4 2" xfId="26740" xr:uid="{FDABAD06-2B6B-4634-B043-B89CB74EEC4F}"/>
    <cellStyle name="20% - Accent5 2 2 7 2 4 3" xfId="35617" xr:uid="{10992C8C-36F4-44BC-8DB6-09DA6DC590BB}"/>
    <cellStyle name="20% - Accent5 2 2 7 2 5" xfId="20083" xr:uid="{89066364-F3F5-4462-BF8B-06A05EC56A4B}"/>
    <cellStyle name="20% - Accent5 2 2 7 2 6" xfId="28960" xr:uid="{3D809CD0-80E4-4CBD-A8FC-5064DC3EF49E}"/>
    <cellStyle name="20% - Accent5 2 2 7 2 7" xfId="40364" xr:uid="{CE4B20D0-8EED-4B13-8A7C-9A13E8EA0C0F}"/>
    <cellStyle name="20% - Accent5 2 2 7 3" xfId="7844" xr:uid="{A4F79402-52FB-41FD-BB37-7178E5687BB3}"/>
    <cellStyle name="20% - Accent5 2 2 7 3 2" xfId="10294" xr:uid="{60F92B4C-17B3-4EB4-B8B3-65DADA8197D1}"/>
    <cellStyle name="20% - Accent5 2 2 7 3 2 2" xfId="21569" xr:uid="{D596E190-DA2B-46D9-9D15-52626DBCBE4C}"/>
    <cellStyle name="20% - Accent5 2 2 7 3 2 3" xfId="30446" xr:uid="{E3FCA14E-9C26-4397-9687-7C67B7070763}"/>
    <cellStyle name="20% - Accent5 2 2 7 3 3" xfId="12513" xr:uid="{658964C5-C795-4382-8555-F13436A9EA30}"/>
    <cellStyle name="20% - Accent5 2 2 7 3 3 2" xfId="23788" xr:uid="{ED4479D0-D4B7-43DB-B362-9B0E3442979A}"/>
    <cellStyle name="20% - Accent5 2 2 7 3 3 3" xfId="32665" xr:uid="{8F36AC23-1DDC-4796-9966-6310BBCEED9A}"/>
    <cellStyle name="20% - Accent5 2 2 7 3 4" xfId="14963" xr:uid="{C74DE19B-4B66-44B9-91BD-5BF39096BD7A}"/>
    <cellStyle name="20% - Accent5 2 2 7 3 4 2" xfId="26007" xr:uid="{B79A2DE1-C0EC-4683-A5F0-756E59DF270E}"/>
    <cellStyle name="20% - Accent5 2 2 7 3 4 3" xfId="34884" xr:uid="{C5281F6D-EC80-4BE2-BD6A-AEA830D46808}"/>
    <cellStyle name="20% - Accent5 2 2 7 3 5" xfId="19350" xr:uid="{04A532A7-7076-4FCC-9932-6915DE334B2F}"/>
    <cellStyle name="20% - Accent5 2 2 7 3 6" xfId="28227" xr:uid="{55841E79-BD94-4D3C-B825-E432DEAEF59F}"/>
    <cellStyle name="20% - Accent5 2 2 7 3 7" xfId="43462" xr:uid="{272BA727-BB22-4974-90AA-BEB6F4CA2314}"/>
    <cellStyle name="20% - Accent5 2 2 7 4" xfId="9322" xr:uid="{6969783A-BAAD-4404-BDC9-DF893E79A37C}"/>
    <cellStyle name="20% - Accent5 2 2 7 4 2" xfId="20826" xr:uid="{6E0074A5-B547-491A-A1F8-6AAE94ACBBED}"/>
    <cellStyle name="20% - Accent5 2 2 7 4 3" xfId="29703" xr:uid="{4122DAC5-5F92-4245-A42B-D5DEE611C035}"/>
    <cellStyle name="20% - Accent5 2 2 7 4 4" xfId="37205" xr:uid="{625E30EF-FB79-4926-BCEE-940AD246777D}"/>
    <cellStyle name="20% - Accent5 2 2 7 5" xfId="11770" xr:uid="{A2D3C09C-2BA2-4CB2-B168-D946F13803B6}"/>
    <cellStyle name="20% - Accent5 2 2 7 5 2" xfId="23045" xr:uid="{12F9EC37-C890-4A58-B95A-4C5233C2E2CD}"/>
    <cellStyle name="20% - Accent5 2 2 7 5 3" xfId="31922" xr:uid="{FBB23232-855F-41C2-BDB4-852C73E51431}"/>
    <cellStyle name="20% - Accent5 2 2 7 6" xfId="13991" xr:uid="{B5122A06-0288-46C0-B8A0-23B3CEAA0068}"/>
    <cellStyle name="20% - Accent5 2 2 7 6 2" xfId="25264" xr:uid="{417C341E-BCD0-44AF-881E-0DC43BEB2280}"/>
    <cellStyle name="20% - Accent5 2 2 7 6 3" xfId="34141" xr:uid="{1C4775E3-A445-435E-86A4-5DD5E79FBCE3}"/>
    <cellStyle name="20% - Accent5 2 2 7 7" xfId="18601" xr:uid="{F527272C-BBC9-4A9F-AD95-827EBD5D56A2}"/>
    <cellStyle name="20% - Accent5 2 2 7 8" xfId="27482" xr:uid="{3F2ACBFF-4B5D-4BC0-8762-B073E7058124}"/>
    <cellStyle name="20% - Accent5 2 2 7 9" xfId="36387" xr:uid="{0A8F332F-29B8-4051-A545-C5C79809AE7C}"/>
    <cellStyle name="20% - Accent5 2 2 8" xfId="667" xr:uid="{3EC1D8A4-7D81-4037-8E70-3BFD49212968}"/>
    <cellStyle name="20% - Accent5 2 2 8 2" xfId="8578" xr:uid="{5C264A8F-9072-40CA-A074-1DBB422B4148}"/>
    <cellStyle name="20% - Accent5 2 2 8 2 2" xfId="11028" xr:uid="{B1F842ED-044D-447C-955A-E3D8382F1097}"/>
    <cellStyle name="20% - Accent5 2 2 8 2 2 2" xfId="22303" xr:uid="{3276D9FB-CA51-4F11-8551-77C4B7DF1FBB}"/>
    <cellStyle name="20% - Accent5 2 2 8 2 2 3" xfId="31180" xr:uid="{BC63B962-513D-40BC-9797-EA556E9F6D04}"/>
    <cellStyle name="20% - Accent5 2 2 8 2 2 4" xfId="46128" xr:uid="{61560196-1E43-43DE-AE3B-57DFE78C0A49}"/>
    <cellStyle name="20% - Accent5 2 2 8 2 3" xfId="13247" xr:uid="{494A162E-6BF0-47BE-9FAD-1BC2E6A60BD3}"/>
    <cellStyle name="20% - Accent5 2 2 8 2 3 2" xfId="24522" xr:uid="{490C844C-696E-4D0E-9690-5CCCE64240D9}"/>
    <cellStyle name="20% - Accent5 2 2 8 2 3 3" xfId="33399" xr:uid="{89A62C14-3647-4FFE-958F-E6FF07888CCE}"/>
    <cellStyle name="20% - Accent5 2 2 8 2 4" xfId="15697" xr:uid="{DFA8A35F-8CD4-45C4-AFDC-090400A234D5}"/>
    <cellStyle name="20% - Accent5 2 2 8 2 4 2" xfId="26741" xr:uid="{4A3BAADA-94D3-4782-8E4C-BAB14D2E331F}"/>
    <cellStyle name="20% - Accent5 2 2 8 2 4 3" xfId="35618" xr:uid="{636630DD-044C-4D9B-998D-695EBEE592EE}"/>
    <cellStyle name="20% - Accent5 2 2 8 2 5" xfId="20084" xr:uid="{D40F0E89-CE78-465E-8869-E12A7AAE0835}"/>
    <cellStyle name="20% - Accent5 2 2 8 2 6" xfId="28961" xr:uid="{E099636D-A43E-4632-97E3-42D5A9DE0952}"/>
    <cellStyle name="20% - Accent5 2 2 8 2 7" xfId="40365" xr:uid="{C2CDA20C-B3DE-465F-A265-CEEC39DB72C1}"/>
    <cellStyle name="20% - Accent5 2 2 8 3" xfId="7845" xr:uid="{D0E96077-BCAB-46EF-B438-2A8F2ADF6663}"/>
    <cellStyle name="20% - Accent5 2 2 8 3 2" xfId="10295" xr:uid="{7C5E7FB9-BF24-488D-955A-664D479757A2}"/>
    <cellStyle name="20% - Accent5 2 2 8 3 2 2" xfId="21570" xr:uid="{4D6BC393-A0AD-49CF-8E79-88E8C4E67313}"/>
    <cellStyle name="20% - Accent5 2 2 8 3 2 3" xfId="30447" xr:uid="{DA0648DA-62AF-46F7-9F06-2E10777C0B3B}"/>
    <cellStyle name="20% - Accent5 2 2 8 3 3" xfId="12514" xr:uid="{75F2FA24-94BF-4601-910C-1C6CE85699A1}"/>
    <cellStyle name="20% - Accent5 2 2 8 3 3 2" xfId="23789" xr:uid="{E60F9098-3517-455A-817E-9D2711D8FE13}"/>
    <cellStyle name="20% - Accent5 2 2 8 3 3 3" xfId="32666" xr:uid="{A0241359-97A6-494E-B839-BC803FE9587C}"/>
    <cellStyle name="20% - Accent5 2 2 8 3 4" xfId="14964" xr:uid="{6BAC784C-1AD3-4004-B284-BA7D884AD780}"/>
    <cellStyle name="20% - Accent5 2 2 8 3 4 2" xfId="26008" xr:uid="{3B315942-D169-4340-B9F2-23EF6F733204}"/>
    <cellStyle name="20% - Accent5 2 2 8 3 4 3" xfId="34885" xr:uid="{A335EB62-1400-4C35-90C6-7319610B95B7}"/>
    <cellStyle name="20% - Accent5 2 2 8 3 5" xfId="19351" xr:uid="{F2B3246D-13AE-4E97-B0DA-BBADA9065638}"/>
    <cellStyle name="20% - Accent5 2 2 8 3 6" xfId="28228" xr:uid="{1B403FCD-9160-4EF5-AA7D-B80E06412F60}"/>
    <cellStyle name="20% - Accent5 2 2 8 3 7" xfId="43463" xr:uid="{4D299F74-5E76-48A2-992E-2F20BA7B204E}"/>
    <cellStyle name="20% - Accent5 2 2 8 4" xfId="9323" xr:uid="{EA11DED4-8934-4492-8D13-8BE41BF4D44C}"/>
    <cellStyle name="20% - Accent5 2 2 8 4 2" xfId="20827" xr:uid="{0DEA972C-ADDA-4C5B-A0E8-17021F9CBD49}"/>
    <cellStyle name="20% - Accent5 2 2 8 4 3" xfId="29704" xr:uid="{135BC5E9-CA4B-4A1C-BE5F-54155C2D1895}"/>
    <cellStyle name="20% - Accent5 2 2 8 4 4" xfId="37206" xr:uid="{048E4392-E56B-4F28-8C32-9D24F65E177C}"/>
    <cellStyle name="20% - Accent5 2 2 8 5" xfId="11771" xr:uid="{908CFDFA-CE22-4DE3-A0D7-3D2825EF760A}"/>
    <cellStyle name="20% - Accent5 2 2 8 5 2" xfId="23046" xr:uid="{4761A7E5-F786-42AD-91E3-0BF066954C92}"/>
    <cellStyle name="20% - Accent5 2 2 8 5 3" xfId="31923" xr:uid="{8EBF56D3-1A7C-48DD-8FEA-E4385F5CD0C4}"/>
    <cellStyle name="20% - Accent5 2 2 8 6" xfId="13992" xr:uid="{CA004281-2444-43FE-9E99-A1599EB821E0}"/>
    <cellStyle name="20% - Accent5 2 2 8 6 2" xfId="25265" xr:uid="{D6ABC214-7E6B-4881-B1AB-52C550660769}"/>
    <cellStyle name="20% - Accent5 2 2 8 6 3" xfId="34142" xr:uid="{BF429C90-1A9F-4614-93C2-1C8C26C462BE}"/>
    <cellStyle name="20% - Accent5 2 2 8 7" xfId="18602" xr:uid="{90CEB5A1-34D4-499F-A97C-DE7E1578519A}"/>
    <cellStyle name="20% - Accent5 2 2 8 8" xfId="27483" xr:uid="{3293DE9E-4F70-460F-AC04-C4B0BC903FEB}"/>
    <cellStyle name="20% - Accent5 2 2 8 9" xfId="36388" xr:uid="{85844E29-A6CD-401C-8000-F0673A07585B}"/>
    <cellStyle name="20% - Accent5 2 2 9" xfId="668" xr:uid="{BACB3F4C-6109-4963-92BE-80BCD62FA2A4}"/>
    <cellStyle name="20% - Accent5 2 2 9 2" xfId="8579" xr:uid="{C53EFE7E-2EE8-4F96-976A-66D41AB46F17}"/>
    <cellStyle name="20% - Accent5 2 2 9 2 2" xfId="11029" xr:uid="{52D9B13B-8703-456A-B057-124D326D31D0}"/>
    <cellStyle name="20% - Accent5 2 2 9 2 2 2" xfId="22304" xr:uid="{FC019BD9-3A6B-4983-A067-5FBD12059FB7}"/>
    <cellStyle name="20% - Accent5 2 2 9 2 2 3" xfId="31181" xr:uid="{89A16BCD-9743-4B9A-BD8C-6A11A2127153}"/>
    <cellStyle name="20% - Accent5 2 2 9 2 2 4" xfId="46129" xr:uid="{34C5DEB8-4756-4741-908C-C289C376D65B}"/>
    <cellStyle name="20% - Accent5 2 2 9 2 3" xfId="13248" xr:uid="{799AD90B-EB12-41C4-824A-755BFD541EE7}"/>
    <cellStyle name="20% - Accent5 2 2 9 2 3 2" xfId="24523" xr:uid="{577FA905-08E0-4754-AF55-317AEACA1EFA}"/>
    <cellStyle name="20% - Accent5 2 2 9 2 3 3" xfId="33400" xr:uid="{784F38EA-2B5D-4E00-A5F7-AABB4DFD27EA}"/>
    <cellStyle name="20% - Accent5 2 2 9 2 4" xfId="15698" xr:uid="{0206CE09-5F29-4E1F-A426-FC4BEAA5C488}"/>
    <cellStyle name="20% - Accent5 2 2 9 2 4 2" xfId="26742" xr:uid="{722E90F8-4CCF-40D0-BC31-7630AA51D5F4}"/>
    <cellStyle name="20% - Accent5 2 2 9 2 4 3" xfId="35619" xr:uid="{2CBC1CBC-0A03-4241-8EFA-4258CBF35CB9}"/>
    <cellStyle name="20% - Accent5 2 2 9 2 5" xfId="20085" xr:uid="{EC9B9D8E-9DC1-47ED-9BAD-1A5A31002291}"/>
    <cellStyle name="20% - Accent5 2 2 9 2 6" xfId="28962" xr:uid="{329A2D41-54AC-4056-BA41-774B928F6213}"/>
    <cellStyle name="20% - Accent5 2 2 9 2 7" xfId="40366" xr:uid="{77603AB4-2478-4702-B468-E501E9E376F7}"/>
    <cellStyle name="20% - Accent5 2 2 9 3" xfId="7846" xr:uid="{41E646B1-A782-49A8-99EA-7EE5CBD4888F}"/>
    <cellStyle name="20% - Accent5 2 2 9 3 2" xfId="10296" xr:uid="{8AD7A693-22B9-479E-9FC6-D5719CE6A964}"/>
    <cellStyle name="20% - Accent5 2 2 9 3 2 2" xfId="21571" xr:uid="{3006E6B3-09F2-4EC6-88CA-BEFD36E1221B}"/>
    <cellStyle name="20% - Accent5 2 2 9 3 2 3" xfId="30448" xr:uid="{349066EC-56D9-4FF6-B9AC-94F349E3DD0E}"/>
    <cellStyle name="20% - Accent5 2 2 9 3 3" xfId="12515" xr:uid="{6718EB3F-7503-4660-AB47-4A1B2900DB85}"/>
    <cellStyle name="20% - Accent5 2 2 9 3 3 2" xfId="23790" xr:uid="{E9EC1E97-E26E-4B34-9310-86898717BD37}"/>
    <cellStyle name="20% - Accent5 2 2 9 3 3 3" xfId="32667" xr:uid="{513CD31E-CCA4-4DED-B759-59F9312BCBF8}"/>
    <cellStyle name="20% - Accent5 2 2 9 3 4" xfId="14965" xr:uid="{DAD9D32B-8578-4532-AF6A-6C1991E613F4}"/>
    <cellStyle name="20% - Accent5 2 2 9 3 4 2" xfId="26009" xr:uid="{180A1650-894C-436C-8814-D2848FB99C34}"/>
    <cellStyle name="20% - Accent5 2 2 9 3 4 3" xfId="34886" xr:uid="{7842A8B7-0639-4228-9487-9564C17C067B}"/>
    <cellStyle name="20% - Accent5 2 2 9 3 5" xfId="19352" xr:uid="{681F93DF-452E-452D-BEA3-785FEA49316A}"/>
    <cellStyle name="20% - Accent5 2 2 9 3 6" xfId="28229" xr:uid="{32BFC698-7920-4B08-878C-20FD0028B893}"/>
    <cellStyle name="20% - Accent5 2 2 9 3 7" xfId="43464" xr:uid="{E11C93DB-0399-490E-BCCA-C5E324CF3B8A}"/>
    <cellStyle name="20% - Accent5 2 2 9 4" xfId="9324" xr:uid="{B95E2FBC-178C-4243-8768-BB5637079387}"/>
    <cellStyle name="20% - Accent5 2 2 9 4 2" xfId="20828" xr:uid="{0707E070-E5FC-42D2-A849-F06C9C33EBA8}"/>
    <cellStyle name="20% - Accent5 2 2 9 4 3" xfId="29705" xr:uid="{4855B358-578C-4E39-AD4F-8476D17B0143}"/>
    <cellStyle name="20% - Accent5 2 2 9 4 4" xfId="37207" xr:uid="{C2EAED5B-AAF4-46BA-98D1-9691A6E7D177}"/>
    <cellStyle name="20% - Accent5 2 2 9 5" xfId="11772" xr:uid="{8597D36B-006C-4658-8C2C-FDCEEA52EEE1}"/>
    <cellStyle name="20% - Accent5 2 2 9 5 2" xfId="23047" xr:uid="{55E07B1E-9424-4C19-B107-392840D1CE90}"/>
    <cellStyle name="20% - Accent5 2 2 9 5 3" xfId="31924" xr:uid="{9A8D88CC-F558-4499-AE12-772D524BC72A}"/>
    <cellStyle name="20% - Accent5 2 2 9 6" xfId="13993" xr:uid="{C1E8FFB4-1430-4894-9FB9-4AD38F4FCB62}"/>
    <cellStyle name="20% - Accent5 2 2 9 6 2" xfId="25266" xr:uid="{DC369C37-0D58-45E2-9B68-7487F9C31957}"/>
    <cellStyle name="20% - Accent5 2 2 9 6 3" xfId="34143" xr:uid="{9645A7F1-5033-4E42-A895-4B5428A954F7}"/>
    <cellStyle name="20% - Accent5 2 2 9 7" xfId="18603" xr:uid="{E5A19948-8E4B-4489-8C9E-4D9E184F1417}"/>
    <cellStyle name="20% - Accent5 2 2 9 8" xfId="27484" xr:uid="{D1FC4353-9F97-42A8-B6AE-C1FA72924A1B}"/>
    <cellStyle name="20% - Accent5 2 2 9 9" xfId="36389" xr:uid="{F1A42323-D562-49AE-BE14-206AF57625FC}"/>
    <cellStyle name="20% - Accent5 2 3" xfId="669" xr:uid="{9D1E56E8-0E67-42CC-B666-B73AB3DBD517}"/>
    <cellStyle name="20% - Accent5 2 3 10" xfId="8580" xr:uid="{9572110D-FE22-4C78-8817-5D02A9A1FFB7}"/>
    <cellStyle name="20% - Accent5 2 3 10 2" xfId="11030" xr:uid="{EFE595BA-442F-4E55-BA20-04FC686C34DD}"/>
    <cellStyle name="20% - Accent5 2 3 10 2 2" xfId="22305" xr:uid="{35DCCBFE-57E4-4850-96E8-DBF5B406F1D1}"/>
    <cellStyle name="20% - Accent5 2 3 10 2 3" xfId="31182" xr:uid="{8B45671F-399C-4A60-8E77-9E9A508D158F}"/>
    <cellStyle name="20% - Accent5 2 3 10 2 4" xfId="46130" xr:uid="{1661E7EC-2E23-4DC1-A459-5D7BEBBA2896}"/>
    <cellStyle name="20% - Accent5 2 3 10 3" xfId="13249" xr:uid="{2D78F4EE-1FBC-47A4-9AD0-CE091D10F086}"/>
    <cellStyle name="20% - Accent5 2 3 10 3 2" xfId="24524" xr:uid="{7E67D7FA-26D3-45FA-9D56-08732DD93EA4}"/>
    <cellStyle name="20% - Accent5 2 3 10 3 3" xfId="33401" xr:uid="{BEFDDF84-FD32-492A-A009-B941ADF87E74}"/>
    <cellStyle name="20% - Accent5 2 3 10 4" xfId="15699" xr:uid="{DBFE5303-49B1-4716-A01C-BE3BEDC6B733}"/>
    <cellStyle name="20% - Accent5 2 3 10 4 2" xfId="26743" xr:uid="{A7AB61D8-5ABE-4566-BAA9-1FC1DD660ADE}"/>
    <cellStyle name="20% - Accent5 2 3 10 4 3" xfId="35620" xr:uid="{10D77148-60A2-46D1-A06F-834E7FA14375}"/>
    <cellStyle name="20% - Accent5 2 3 10 5" xfId="20086" xr:uid="{8ACBF8D1-3F70-4E51-831B-62ECC861AABE}"/>
    <cellStyle name="20% - Accent5 2 3 10 6" xfId="28963" xr:uid="{3471354B-7454-48AF-BA8A-1031E5DDFD32}"/>
    <cellStyle name="20% - Accent5 2 3 10 7" xfId="40367" xr:uid="{3147EDDD-E28E-4A50-8BAB-8BDBCD58B6A0}"/>
    <cellStyle name="20% - Accent5 2 3 11" xfId="7847" xr:uid="{31F3CEAC-23E2-44DD-BB20-A5F0A8E37127}"/>
    <cellStyle name="20% - Accent5 2 3 11 2" xfId="10297" xr:uid="{E91E7625-CFC9-457C-8BAB-A209D4780D46}"/>
    <cellStyle name="20% - Accent5 2 3 11 2 2" xfId="21572" xr:uid="{60894649-91C0-4A26-B3CD-9DE9976AC0E1}"/>
    <cellStyle name="20% - Accent5 2 3 11 2 3" xfId="30449" xr:uid="{1770BFA4-C31C-4EFB-9C2F-76F76B282989}"/>
    <cellStyle name="20% - Accent5 2 3 11 3" xfId="12516" xr:uid="{CC523CD8-DC62-483B-A438-4A14A024F7D2}"/>
    <cellStyle name="20% - Accent5 2 3 11 3 2" xfId="23791" xr:uid="{EAA2C919-9C5B-498D-A9DD-7ECD70232262}"/>
    <cellStyle name="20% - Accent5 2 3 11 3 3" xfId="32668" xr:uid="{6E9E9789-1AB2-49F6-B70F-DAE5B3497E01}"/>
    <cellStyle name="20% - Accent5 2 3 11 4" xfId="14966" xr:uid="{6030D653-7137-4AC2-BC62-0D9AC22FA608}"/>
    <cellStyle name="20% - Accent5 2 3 11 4 2" xfId="26010" xr:uid="{00AD73F6-9612-4FCA-B772-470150088ECA}"/>
    <cellStyle name="20% - Accent5 2 3 11 4 3" xfId="34887" xr:uid="{F9D1D9D1-735C-49C1-AFC9-B740309A7725}"/>
    <cellStyle name="20% - Accent5 2 3 11 5" xfId="19353" xr:uid="{129E1E97-9B94-4B12-A278-4957A7DD376F}"/>
    <cellStyle name="20% - Accent5 2 3 11 6" xfId="28230" xr:uid="{E3D2A934-A10C-4A0F-BBD8-1BC631340700}"/>
    <cellStyle name="20% - Accent5 2 3 11 7" xfId="43465" xr:uid="{F92A92AF-F92E-44B0-B7FC-1604C65ADD9D}"/>
    <cellStyle name="20% - Accent5 2 3 12" xfId="9325" xr:uid="{9CD8BCA5-8EE4-457C-AA14-94FCDC0D61C0}"/>
    <cellStyle name="20% - Accent5 2 3 12 2" xfId="20829" xr:uid="{087239DD-4DE5-4D5F-BFD2-C14010DBD69C}"/>
    <cellStyle name="20% - Accent5 2 3 12 3" xfId="29706" xr:uid="{6D67F62D-BD34-48C5-B090-D43BE6894048}"/>
    <cellStyle name="20% - Accent5 2 3 12 4" xfId="37208" xr:uid="{7920B60A-FB09-4B75-8CCD-AEAFE62E322A}"/>
    <cellStyle name="20% - Accent5 2 3 13" xfId="11773" xr:uid="{4AED5726-C134-43E2-8499-01D93CD4CB04}"/>
    <cellStyle name="20% - Accent5 2 3 13 2" xfId="23048" xr:uid="{ADF57154-3CCF-4F5E-AA6D-7BA1A15C43C4}"/>
    <cellStyle name="20% - Accent5 2 3 13 3" xfId="31925" xr:uid="{40490B0B-7EE0-4B16-AD99-D639B1248205}"/>
    <cellStyle name="20% - Accent5 2 3 14" xfId="13994" xr:uid="{6FB7F067-9D9C-4706-9816-977D63435FCE}"/>
    <cellStyle name="20% - Accent5 2 3 14 2" xfId="25267" xr:uid="{16F72891-9477-4BB1-AB21-82107FAB6D07}"/>
    <cellStyle name="20% - Accent5 2 3 14 3" xfId="34144" xr:uid="{3EFC01A4-D96C-406D-83AD-A188A043766A}"/>
    <cellStyle name="20% - Accent5 2 3 15" xfId="18604" xr:uid="{28ADA25B-2199-40FB-BB2D-973F8405AF92}"/>
    <cellStyle name="20% - Accent5 2 3 16" xfId="27485" xr:uid="{707816F2-D9B6-4061-A30E-BC709C036315}"/>
    <cellStyle name="20% - Accent5 2 3 17" xfId="36390" xr:uid="{E66EBAF9-BF77-4F6F-A871-6375E25B98FB}"/>
    <cellStyle name="20% - Accent5 2 3 2" xfId="670" xr:uid="{93724964-719E-41E1-8C16-12B7FBBD2D45}"/>
    <cellStyle name="20% - Accent5 2 3 2 2" xfId="8581" xr:uid="{C77BCD1D-4E4D-47EA-B181-A210F4191DAE}"/>
    <cellStyle name="20% - Accent5 2 3 2 2 2" xfId="11031" xr:uid="{228F2E8C-71AF-4E4A-945A-86CD10F537A4}"/>
    <cellStyle name="20% - Accent5 2 3 2 2 2 2" xfId="22306" xr:uid="{0AB920E9-6272-4A9C-BD53-3CF631FE16CB}"/>
    <cellStyle name="20% - Accent5 2 3 2 2 2 3" xfId="31183" xr:uid="{C3D00967-BA6F-4662-9DE4-31926E1BEDE5}"/>
    <cellStyle name="20% - Accent5 2 3 2 2 2 4" xfId="46131" xr:uid="{8E306242-D72F-482E-88CD-4173A03895A7}"/>
    <cellStyle name="20% - Accent5 2 3 2 2 3" xfId="13250" xr:uid="{FADB4089-4280-4F34-BD5F-28CD6689B040}"/>
    <cellStyle name="20% - Accent5 2 3 2 2 3 2" xfId="24525" xr:uid="{0A2B9662-2261-468C-BCE8-28A9B7624979}"/>
    <cellStyle name="20% - Accent5 2 3 2 2 3 3" xfId="33402" xr:uid="{40A3F268-E878-4002-80AD-DE305F5F2B26}"/>
    <cellStyle name="20% - Accent5 2 3 2 2 4" xfId="15700" xr:uid="{FCD7D886-3759-4B0C-9F67-395D4A3C80F2}"/>
    <cellStyle name="20% - Accent5 2 3 2 2 4 2" xfId="26744" xr:uid="{FF16D328-74C7-4360-AC6B-B5D9C5A6FB09}"/>
    <cellStyle name="20% - Accent5 2 3 2 2 4 3" xfId="35621" xr:uid="{277E2E65-BB56-4970-A419-E76B5035728A}"/>
    <cellStyle name="20% - Accent5 2 3 2 2 5" xfId="20087" xr:uid="{1FA2144A-9ACB-42A5-A27B-A46822A77465}"/>
    <cellStyle name="20% - Accent5 2 3 2 2 6" xfId="28964" xr:uid="{55DB14E7-D122-40E2-BA4F-FC596A0143D9}"/>
    <cellStyle name="20% - Accent5 2 3 2 2 7" xfId="40368" xr:uid="{EE8810FE-CBED-47E6-8E40-22BE5CF47344}"/>
    <cellStyle name="20% - Accent5 2 3 2 3" xfId="7848" xr:uid="{253D0078-56AE-4C1D-A3BA-F5DAE3B4B81B}"/>
    <cellStyle name="20% - Accent5 2 3 2 3 2" xfId="10298" xr:uid="{C12F19CF-B0EF-465B-B320-93140A9EC6B2}"/>
    <cellStyle name="20% - Accent5 2 3 2 3 2 2" xfId="21573" xr:uid="{3EEAD3FC-9D02-4E7F-9609-ABFF21DF13E3}"/>
    <cellStyle name="20% - Accent5 2 3 2 3 2 3" xfId="30450" xr:uid="{C16B5F8E-07E0-470E-BBD1-C62DC20C7346}"/>
    <cellStyle name="20% - Accent5 2 3 2 3 3" xfId="12517" xr:uid="{0F400FD2-D45F-4F26-AC8E-6D36B3C2BECE}"/>
    <cellStyle name="20% - Accent5 2 3 2 3 3 2" xfId="23792" xr:uid="{215A5E3F-C81E-4F4B-A154-270AC4491EB8}"/>
    <cellStyle name="20% - Accent5 2 3 2 3 3 3" xfId="32669" xr:uid="{ED1FEA2E-4A97-4EC2-BB8C-9BCC51797CA4}"/>
    <cellStyle name="20% - Accent5 2 3 2 3 4" xfId="14967" xr:uid="{5BED6FED-10C6-4408-B278-D27CF06F96A3}"/>
    <cellStyle name="20% - Accent5 2 3 2 3 4 2" xfId="26011" xr:uid="{D13768F6-D2C0-4522-9EF2-8E3F136C926C}"/>
    <cellStyle name="20% - Accent5 2 3 2 3 4 3" xfId="34888" xr:uid="{BDD33E3B-95B9-4601-82DD-C7C74B343C68}"/>
    <cellStyle name="20% - Accent5 2 3 2 3 5" xfId="19354" xr:uid="{A628B0D2-0AF5-43C4-A63E-E29B8F3096B4}"/>
    <cellStyle name="20% - Accent5 2 3 2 3 6" xfId="28231" xr:uid="{398A38BD-712D-46BE-8069-20BB9283BA98}"/>
    <cellStyle name="20% - Accent5 2 3 2 3 7" xfId="43466" xr:uid="{E2BA61A1-A97A-4B5B-8479-471CC6893E3D}"/>
    <cellStyle name="20% - Accent5 2 3 2 4" xfId="9326" xr:uid="{75024154-978A-489D-900C-754F8A785B23}"/>
    <cellStyle name="20% - Accent5 2 3 2 4 2" xfId="20830" xr:uid="{143D9CAC-D719-40D1-B86D-DD6C01B94CF0}"/>
    <cellStyle name="20% - Accent5 2 3 2 4 3" xfId="29707" xr:uid="{1BF4804B-D06B-4E21-9503-B991CC203F18}"/>
    <cellStyle name="20% - Accent5 2 3 2 4 4" xfId="37209" xr:uid="{D4EB3C7C-8B72-4735-95AC-37CD47ABA2F3}"/>
    <cellStyle name="20% - Accent5 2 3 2 5" xfId="11774" xr:uid="{83D778F0-AB18-46B0-B686-A27624A12B2D}"/>
    <cellStyle name="20% - Accent5 2 3 2 5 2" xfId="23049" xr:uid="{7D46AF56-D4DA-4605-A406-314778649389}"/>
    <cellStyle name="20% - Accent5 2 3 2 5 3" xfId="31926" xr:uid="{0A792CD3-0AE3-403C-8872-0324ABC58EE5}"/>
    <cellStyle name="20% - Accent5 2 3 2 6" xfId="13995" xr:uid="{E5575E07-17E6-47B3-A64B-FCDEE2B8CAB5}"/>
    <cellStyle name="20% - Accent5 2 3 2 6 2" xfId="25268" xr:uid="{3EAB7FD2-5C2C-4642-8B35-C5D7B17E0A33}"/>
    <cellStyle name="20% - Accent5 2 3 2 6 3" xfId="34145" xr:uid="{8B8EF50D-EF63-4C29-8135-07D830D839DE}"/>
    <cellStyle name="20% - Accent5 2 3 2 7" xfId="18605" xr:uid="{781CB1CD-1C0F-42CA-9BF7-9E883392441F}"/>
    <cellStyle name="20% - Accent5 2 3 2 8" xfId="27486" xr:uid="{F8E9AC0C-60B7-40D0-A7A6-375B9F460B99}"/>
    <cellStyle name="20% - Accent5 2 3 2 9" xfId="36391" xr:uid="{529A2B78-56B7-472B-B12B-7558474F51BC}"/>
    <cellStyle name="20% - Accent5 2 3 3" xfId="671" xr:uid="{B6FCCBF1-8B2F-4585-B40F-33DE12871B7D}"/>
    <cellStyle name="20% - Accent5 2 3 3 2" xfId="8582" xr:uid="{DF8FD8D4-8D51-44AE-8784-04D3BF3E6E4B}"/>
    <cellStyle name="20% - Accent5 2 3 3 2 2" xfId="11032" xr:uid="{7C22605E-EC5A-424A-AA56-005FA23ECFAA}"/>
    <cellStyle name="20% - Accent5 2 3 3 2 2 2" xfId="22307" xr:uid="{49B19D69-824F-46E1-A387-609A6EDC6B5A}"/>
    <cellStyle name="20% - Accent5 2 3 3 2 2 3" xfId="31184" xr:uid="{88280FCA-9DBB-4A79-B32F-2F25A3A0EF77}"/>
    <cellStyle name="20% - Accent5 2 3 3 2 2 4" xfId="46132" xr:uid="{CFB47FAB-B3CE-4315-A9A6-6700447A676E}"/>
    <cellStyle name="20% - Accent5 2 3 3 2 3" xfId="13251" xr:uid="{90BBB9AF-9C6A-4652-85B3-43DF3FC1CBDC}"/>
    <cellStyle name="20% - Accent5 2 3 3 2 3 2" xfId="24526" xr:uid="{5E6ED839-5755-43B4-9584-995D44C65038}"/>
    <cellStyle name="20% - Accent5 2 3 3 2 3 3" xfId="33403" xr:uid="{7FE87F07-DC31-4F4C-984B-5BDA1401834E}"/>
    <cellStyle name="20% - Accent5 2 3 3 2 4" xfId="15701" xr:uid="{304A047F-035A-41BD-AE39-874CD3E6FEF4}"/>
    <cellStyle name="20% - Accent5 2 3 3 2 4 2" xfId="26745" xr:uid="{B224289E-A53B-4CDB-90F3-CD51410C005C}"/>
    <cellStyle name="20% - Accent5 2 3 3 2 4 3" xfId="35622" xr:uid="{E977A11F-1DDB-485F-B27B-D4C122BE0E60}"/>
    <cellStyle name="20% - Accent5 2 3 3 2 5" xfId="20088" xr:uid="{46707E6A-BDA0-4472-B8B5-44AA1A646FCC}"/>
    <cellStyle name="20% - Accent5 2 3 3 2 6" xfId="28965" xr:uid="{AFBF0F31-E5E8-4C02-9CF6-D747992CE3C8}"/>
    <cellStyle name="20% - Accent5 2 3 3 2 7" xfId="40369" xr:uid="{2F03CE74-B253-43F5-84C6-2999E57BBBDA}"/>
    <cellStyle name="20% - Accent5 2 3 3 3" xfId="7849" xr:uid="{09210C26-7677-4541-93A3-C9EAE54DDF73}"/>
    <cellStyle name="20% - Accent5 2 3 3 3 2" xfId="10299" xr:uid="{66E59CEF-5EBD-4114-9869-7D75853CC37E}"/>
    <cellStyle name="20% - Accent5 2 3 3 3 2 2" xfId="21574" xr:uid="{30C54E3F-014E-4814-A4AC-1DA173D7E2A9}"/>
    <cellStyle name="20% - Accent5 2 3 3 3 2 3" xfId="30451" xr:uid="{850AB5E8-D242-4C50-93FD-620F743CD65D}"/>
    <cellStyle name="20% - Accent5 2 3 3 3 3" xfId="12518" xr:uid="{1E1E6F2C-0552-48F1-9823-9F1F31C41D34}"/>
    <cellStyle name="20% - Accent5 2 3 3 3 3 2" xfId="23793" xr:uid="{39F9CE5D-5A78-4853-8378-4ED14892637B}"/>
    <cellStyle name="20% - Accent5 2 3 3 3 3 3" xfId="32670" xr:uid="{1CA960F3-06B5-4284-B32F-48E17284DF56}"/>
    <cellStyle name="20% - Accent5 2 3 3 3 4" xfId="14968" xr:uid="{0947EB8D-B474-46D3-A156-525F19DD46E7}"/>
    <cellStyle name="20% - Accent5 2 3 3 3 4 2" xfId="26012" xr:uid="{4539F92F-81E5-4B7C-9679-0E368D90226B}"/>
    <cellStyle name="20% - Accent5 2 3 3 3 4 3" xfId="34889" xr:uid="{59916E2B-510E-467B-93A1-67586731B136}"/>
    <cellStyle name="20% - Accent5 2 3 3 3 5" xfId="19355" xr:uid="{800B13BC-B89F-4A9A-91B0-6CD36C87C346}"/>
    <cellStyle name="20% - Accent5 2 3 3 3 6" xfId="28232" xr:uid="{A1BEDB09-6297-4454-A4A5-C4148E8E7541}"/>
    <cellStyle name="20% - Accent5 2 3 3 3 7" xfId="43467" xr:uid="{A0931D74-9E66-4B73-8A63-FE7CAE35B37C}"/>
    <cellStyle name="20% - Accent5 2 3 3 4" xfId="9327" xr:uid="{B81EDDB3-EC66-40F1-B34C-999527A5FA64}"/>
    <cellStyle name="20% - Accent5 2 3 3 4 2" xfId="20831" xr:uid="{AC7BD974-97E7-43CE-BB02-6B14AE1F7F76}"/>
    <cellStyle name="20% - Accent5 2 3 3 4 3" xfId="29708" xr:uid="{9B62FFC6-9395-4E02-8CDF-D9B04A861BE8}"/>
    <cellStyle name="20% - Accent5 2 3 3 4 4" xfId="37210" xr:uid="{996E0439-6A0F-4262-AFDE-1B511F43634A}"/>
    <cellStyle name="20% - Accent5 2 3 3 5" xfId="11775" xr:uid="{EB6D6C5D-C9CB-4C6D-A819-265B2960F6F0}"/>
    <cellStyle name="20% - Accent5 2 3 3 5 2" xfId="23050" xr:uid="{39358694-EF57-4D75-88B6-7E6EEAABD5ED}"/>
    <cellStyle name="20% - Accent5 2 3 3 5 3" xfId="31927" xr:uid="{6981BCB4-F3A1-49EF-A536-2B19FE62EA24}"/>
    <cellStyle name="20% - Accent5 2 3 3 6" xfId="13996" xr:uid="{2E4FA020-AD4C-45EC-8E42-D25F1AA1425E}"/>
    <cellStyle name="20% - Accent5 2 3 3 6 2" xfId="25269" xr:uid="{BAE06DB9-E6A7-47F2-9402-2A08CF2AF9D0}"/>
    <cellStyle name="20% - Accent5 2 3 3 6 3" xfId="34146" xr:uid="{AD93EDCC-65A2-47E4-8C69-50B210C696BB}"/>
    <cellStyle name="20% - Accent5 2 3 3 7" xfId="18606" xr:uid="{07201622-7C1B-4B9B-AF36-C019A7A5B231}"/>
    <cellStyle name="20% - Accent5 2 3 3 8" xfId="27487" xr:uid="{A361C9E5-DB2A-4C61-A410-7F3D0F8E541E}"/>
    <cellStyle name="20% - Accent5 2 3 3 9" xfId="36392" xr:uid="{3950F0E0-6761-4457-B1E3-A858F223C0A4}"/>
    <cellStyle name="20% - Accent5 2 3 4" xfId="672" xr:uid="{41EBA3B5-00F2-4466-B81D-E8A842162EB2}"/>
    <cellStyle name="20% - Accent5 2 3 4 2" xfId="8583" xr:uid="{7CD321BB-51FF-4619-87C4-3FFCD1EFCB55}"/>
    <cellStyle name="20% - Accent5 2 3 4 2 2" xfId="11033" xr:uid="{00073F22-EE14-473A-9EE6-A9D4C741AEC3}"/>
    <cellStyle name="20% - Accent5 2 3 4 2 2 2" xfId="22308" xr:uid="{567A44F5-5467-494A-AE95-20A36629CE2C}"/>
    <cellStyle name="20% - Accent5 2 3 4 2 2 3" xfId="31185" xr:uid="{4BF6CE54-39C3-4541-9C04-19159D81B13E}"/>
    <cellStyle name="20% - Accent5 2 3 4 2 2 4" xfId="46133" xr:uid="{F78BFF9B-B3FC-4C0A-9EC4-ED33FC0F51CD}"/>
    <cellStyle name="20% - Accent5 2 3 4 2 3" xfId="13252" xr:uid="{16872E4A-C339-406A-8C41-B5CAD21BE5F3}"/>
    <cellStyle name="20% - Accent5 2 3 4 2 3 2" xfId="24527" xr:uid="{57EF5070-178C-4C68-91EC-A616888CB07C}"/>
    <cellStyle name="20% - Accent5 2 3 4 2 3 3" xfId="33404" xr:uid="{75DF9D4F-59E0-4F0F-9FEA-A753FF243E7C}"/>
    <cellStyle name="20% - Accent5 2 3 4 2 4" xfId="15702" xr:uid="{592CAC80-4158-4D3C-BC4D-CE652024CB2E}"/>
    <cellStyle name="20% - Accent5 2 3 4 2 4 2" xfId="26746" xr:uid="{50C0C175-1917-4CB8-9F3B-E0FBCA9E35AE}"/>
    <cellStyle name="20% - Accent5 2 3 4 2 4 3" xfId="35623" xr:uid="{EFDDD5A8-0249-49CF-BCEE-FCE0562B9EB7}"/>
    <cellStyle name="20% - Accent5 2 3 4 2 5" xfId="20089" xr:uid="{EC8ABE47-D09B-4B21-A57A-DA2D9981CD41}"/>
    <cellStyle name="20% - Accent5 2 3 4 2 6" xfId="28966" xr:uid="{B3FFE24A-0796-4A15-9CE7-CF667D36E070}"/>
    <cellStyle name="20% - Accent5 2 3 4 2 7" xfId="40370" xr:uid="{E961366A-A111-4B66-BD89-A8F094E73834}"/>
    <cellStyle name="20% - Accent5 2 3 4 3" xfId="7850" xr:uid="{CF7AF587-3437-46F4-86D1-D5C63EA67FA0}"/>
    <cellStyle name="20% - Accent5 2 3 4 3 2" xfId="10300" xr:uid="{A241BDAF-5104-4E54-BCF6-45EE29E9384A}"/>
    <cellStyle name="20% - Accent5 2 3 4 3 2 2" xfId="21575" xr:uid="{A6276B4C-0E86-417E-8333-8288A4C4647B}"/>
    <cellStyle name="20% - Accent5 2 3 4 3 2 3" xfId="30452" xr:uid="{9E78DC1C-F77C-4928-A19A-DAAE910A95BB}"/>
    <cellStyle name="20% - Accent5 2 3 4 3 3" xfId="12519" xr:uid="{DB4C456C-1C01-4FFD-A362-3D4FB0C26636}"/>
    <cellStyle name="20% - Accent5 2 3 4 3 3 2" xfId="23794" xr:uid="{400616F7-4AE3-443B-A9F6-092B0954C972}"/>
    <cellStyle name="20% - Accent5 2 3 4 3 3 3" xfId="32671" xr:uid="{B0932F14-052B-4722-AC39-DD1AFE15DF78}"/>
    <cellStyle name="20% - Accent5 2 3 4 3 4" xfId="14969" xr:uid="{2CC113FB-F2E4-416F-8401-4E81CAC0812E}"/>
    <cellStyle name="20% - Accent5 2 3 4 3 4 2" xfId="26013" xr:uid="{99B0C06D-D19A-4C38-9F50-EE62B26692AE}"/>
    <cellStyle name="20% - Accent5 2 3 4 3 4 3" xfId="34890" xr:uid="{A56D1A32-0835-4397-9AF9-F4F0D6F177FA}"/>
    <cellStyle name="20% - Accent5 2 3 4 3 5" xfId="19356" xr:uid="{743ACF2B-4EB9-4558-8154-A895963B8E2B}"/>
    <cellStyle name="20% - Accent5 2 3 4 3 6" xfId="28233" xr:uid="{5982B913-F9B1-429F-82F8-B19C438C46D8}"/>
    <cellStyle name="20% - Accent5 2 3 4 3 7" xfId="43468" xr:uid="{32D79A8D-E095-4A54-90F5-E3847DE0645D}"/>
    <cellStyle name="20% - Accent5 2 3 4 4" xfId="9328" xr:uid="{43F30379-EB11-4303-84A9-6A268EE4F486}"/>
    <cellStyle name="20% - Accent5 2 3 4 4 2" xfId="20832" xr:uid="{DA672201-3A3A-4454-8A78-32CF5D99C868}"/>
    <cellStyle name="20% - Accent5 2 3 4 4 3" xfId="29709" xr:uid="{36098134-AD60-464A-BA93-9D4FC595284B}"/>
    <cellStyle name="20% - Accent5 2 3 4 4 4" xfId="37211" xr:uid="{29D50D5A-9C0C-4ECA-947B-E83D83508194}"/>
    <cellStyle name="20% - Accent5 2 3 4 5" xfId="11776" xr:uid="{2A8073EA-E93A-4F2A-87EF-3985AB6122F8}"/>
    <cellStyle name="20% - Accent5 2 3 4 5 2" xfId="23051" xr:uid="{60F13A43-E091-47D3-A871-DEC8C871187B}"/>
    <cellStyle name="20% - Accent5 2 3 4 5 3" xfId="31928" xr:uid="{76F6520B-048F-46D0-B0D6-9B3987036BE7}"/>
    <cellStyle name="20% - Accent5 2 3 4 6" xfId="13997" xr:uid="{D70E4F9F-3F03-411A-AC1F-FFB32393E23A}"/>
    <cellStyle name="20% - Accent5 2 3 4 6 2" xfId="25270" xr:uid="{60CEB8BA-A3C7-48F1-A440-716B7230D7E2}"/>
    <cellStyle name="20% - Accent5 2 3 4 6 3" xfId="34147" xr:uid="{EBBA0D98-D20E-4AAA-8B23-CC9635C8CACE}"/>
    <cellStyle name="20% - Accent5 2 3 4 7" xfId="18607" xr:uid="{EB6E339F-C74A-4EFA-9016-601818B9211C}"/>
    <cellStyle name="20% - Accent5 2 3 4 8" xfId="27488" xr:uid="{638ECDDC-76D9-4368-8E50-939BF0D93558}"/>
    <cellStyle name="20% - Accent5 2 3 4 9" xfId="36393" xr:uid="{48CE2F39-7F77-4968-B1BE-3BA335BDA061}"/>
    <cellStyle name="20% - Accent5 2 3 5" xfId="673" xr:uid="{332A97E5-4B19-4BE7-8DC5-D396629EE229}"/>
    <cellStyle name="20% - Accent5 2 3 5 2" xfId="8584" xr:uid="{F2A66C98-C126-4348-A0C0-9847031DB4F0}"/>
    <cellStyle name="20% - Accent5 2 3 5 2 2" xfId="11034" xr:uid="{47BD5FB0-8758-4EEA-A9FE-F3C9A834DDC6}"/>
    <cellStyle name="20% - Accent5 2 3 5 2 2 2" xfId="22309" xr:uid="{699D6E47-E012-4061-ABAF-52B404D48C44}"/>
    <cellStyle name="20% - Accent5 2 3 5 2 2 3" xfId="31186" xr:uid="{4BD41E29-3DDF-408D-9793-B0FC24582C8A}"/>
    <cellStyle name="20% - Accent5 2 3 5 2 2 4" xfId="46134" xr:uid="{C9B5E5F6-3CF7-48B9-9D2E-6D9F4FE3DE2B}"/>
    <cellStyle name="20% - Accent5 2 3 5 2 3" xfId="13253" xr:uid="{85D05C0F-6023-4FD6-B982-8275435A17FA}"/>
    <cellStyle name="20% - Accent5 2 3 5 2 3 2" xfId="24528" xr:uid="{DEBA2CC2-7585-4F1C-ABE2-F07CB5E9D881}"/>
    <cellStyle name="20% - Accent5 2 3 5 2 3 3" xfId="33405" xr:uid="{6575C909-4561-4C53-99E0-B1B9FD47B761}"/>
    <cellStyle name="20% - Accent5 2 3 5 2 4" xfId="15703" xr:uid="{EE8BB58E-39FD-4602-8A33-6D1E0E662FBC}"/>
    <cellStyle name="20% - Accent5 2 3 5 2 4 2" xfId="26747" xr:uid="{A67B3139-D6F6-476C-9030-DEC302D196ED}"/>
    <cellStyle name="20% - Accent5 2 3 5 2 4 3" xfId="35624" xr:uid="{F7E6FA3D-D255-4082-B976-E62375EE11A1}"/>
    <cellStyle name="20% - Accent5 2 3 5 2 5" xfId="20090" xr:uid="{DA9931D3-8801-4B1E-BE4A-80C550DB38F8}"/>
    <cellStyle name="20% - Accent5 2 3 5 2 6" xfId="28967" xr:uid="{27D51DFA-057F-4C7A-9E9E-5D11C813864D}"/>
    <cellStyle name="20% - Accent5 2 3 5 2 7" xfId="40371" xr:uid="{301B4611-FA2F-4C61-8A3D-513009B8FB68}"/>
    <cellStyle name="20% - Accent5 2 3 5 3" xfId="7851" xr:uid="{AAD9CC4E-B8CC-4B89-B927-23D9B4F549B4}"/>
    <cellStyle name="20% - Accent5 2 3 5 3 2" xfId="10301" xr:uid="{C0BE3598-59AC-4206-8494-66718110A58E}"/>
    <cellStyle name="20% - Accent5 2 3 5 3 2 2" xfId="21576" xr:uid="{EAC40D1B-24DB-44B9-AB3B-C00F8628FF08}"/>
    <cellStyle name="20% - Accent5 2 3 5 3 2 3" xfId="30453" xr:uid="{6D8C69B6-8571-4357-B0F6-AE4862EFC456}"/>
    <cellStyle name="20% - Accent5 2 3 5 3 3" xfId="12520" xr:uid="{6C6497C4-11DE-4973-A75A-3EC9519534CA}"/>
    <cellStyle name="20% - Accent5 2 3 5 3 3 2" xfId="23795" xr:uid="{0AD70BB2-2483-494E-97EC-F1344F902CB1}"/>
    <cellStyle name="20% - Accent5 2 3 5 3 3 3" xfId="32672" xr:uid="{13BE53CD-F510-4873-8095-273502D6C39D}"/>
    <cellStyle name="20% - Accent5 2 3 5 3 4" xfId="14970" xr:uid="{D6945D2F-68F1-4AAE-9F34-F6FCFAA591CF}"/>
    <cellStyle name="20% - Accent5 2 3 5 3 4 2" xfId="26014" xr:uid="{103DAB43-9766-4ACF-A6DE-0D400164ADF2}"/>
    <cellStyle name="20% - Accent5 2 3 5 3 4 3" xfId="34891" xr:uid="{D38E4D47-B5FE-4037-87F2-6D29F370F8BD}"/>
    <cellStyle name="20% - Accent5 2 3 5 3 5" xfId="19357" xr:uid="{23C3F6DD-5738-433E-AAED-89CFE76E0385}"/>
    <cellStyle name="20% - Accent5 2 3 5 3 6" xfId="28234" xr:uid="{D8230CFF-883B-4E75-B0A5-C591D98F4D7E}"/>
    <cellStyle name="20% - Accent5 2 3 5 3 7" xfId="43469" xr:uid="{74032BDE-7247-4D00-8293-D7900D79AF66}"/>
    <cellStyle name="20% - Accent5 2 3 5 4" xfId="9329" xr:uid="{0382F814-F309-49C8-ADED-79139A4B8072}"/>
    <cellStyle name="20% - Accent5 2 3 5 4 2" xfId="20833" xr:uid="{EDE60976-3C4A-41AD-83DF-880933399BD0}"/>
    <cellStyle name="20% - Accent5 2 3 5 4 3" xfId="29710" xr:uid="{F14E525C-CC29-47F9-94AC-6337C7B05BA2}"/>
    <cellStyle name="20% - Accent5 2 3 5 4 4" xfId="37212" xr:uid="{FD41C753-010B-4507-A521-3B144386665B}"/>
    <cellStyle name="20% - Accent5 2 3 5 5" xfId="11777" xr:uid="{8E32C32A-44C0-4916-983F-B3F76F785D4D}"/>
    <cellStyle name="20% - Accent5 2 3 5 5 2" xfId="23052" xr:uid="{C3F04B3B-64F1-4F48-9007-84EB520F1A8C}"/>
    <cellStyle name="20% - Accent5 2 3 5 5 3" xfId="31929" xr:uid="{6928A1BA-36A8-4B98-979C-96C6625C1B0D}"/>
    <cellStyle name="20% - Accent5 2 3 5 6" xfId="13998" xr:uid="{5A950E05-F33C-43CA-B747-E3C8F4C7D00A}"/>
    <cellStyle name="20% - Accent5 2 3 5 6 2" xfId="25271" xr:uid="{1E19BD83-611D-4A0D-94BC-3F05D79F795E}"/>
    <cellStyle name="20% - Accent5 2 3 5 6 3" xfId="34148" xr:uid="{29C895BA-9B30-4E43-9108-AF234F74EB91}"/>
    <cellStyle name="20% - Accent5 2 3 5 7" xfId="18608" xr:uid="{DBAD0CC0-D4CD-4D4E-94FA-DF7FBD1F8ED4}"/>
    <cellStyle name="20% - Accent5 2 3 5 8" xfId="27489" xr:uid="{DA4B1DA6-71FA-4724-94E0-5FE74898DD3D}"/>
    <cellStyle name="20% - Accent5 2 3 5 9" xfId="36394" xr:uid="{F83A6EC7-67BA-4417-BE82-B5E1F0914CFA}"/>
    <cellStyle name="20% - Accent5 2 3 6" xfId="674" xr:uid="{FBFDE621-8AB7-4148-AA75-382A1498E705}"/>
    <cellStyle name="20% - Accent5 2 3 6 2" xfId="8585" xr:uid="{989467FD-E4D1-4A59-BB47-548DA0FDE2DA}"/>
    <cellStyle name="20% - Accent5 2 3 6 2 2" xfId="11035" xr:uid="{E4BF9397-B6AA-42B5-B947-C07948E93BD9}"/>
    <cellStyle name="20% - Accent5 2 3 6 2 2 2" xfId="22310" xr:uid="{AD7F0615-2995-4F30-A63E-EBABB38897FB}"/>
    <cellStyle name="20% - Accent5 2 3 6 2 2 3" xfId="31187" xr:uid="{9C1B1BF3-DDFE-446C-BD76-FBE9DFD82EA9}"/>
    <cellStyle name="20% - Accent5 2 3 6 2 2 4" xfId="46135" xr:uid="{8257085D-C9D2-419D-B37D-589182EFDCA5}"/>
    <cellStyle name="20% - Accent5 2 3 6 2 3" xfId="13254" xr:uid="{79FFAC95-78FF-494B-B282-4519BD679386}"/>
    <cellStyle name="20% - Accent5 2 3 6 2 3 2" xfId="24529" xr:uid="{39F0DC16-D41C-45E5-B02D-B9693D17593F}"/>
    <cellStyle name="20% - Accent5 2 3 6 2 3 3" xfId="33406" xr:uid="{0F2DD842-57D1-45EF-8C6F-2D989978D786}"/>
    <cellStyle name="20% - Accent5 2 3 6 2 4" xfId="15704" xr:uid="{E4BF2732-DB4B-4577-BDDD-E22DB7DBF556}"/>
    <cellStyle name="20% - Accent5 2 3 6 2 4 2" xfId="26748" xr:uid="{1F629144-7F6D-4684-AFAE-0EE3C2B43638}"/>
    <cellStyle name="20% - Accent5 2 3 6 2 4 3" xfId="35625" xr:uid="{1797D27D-02C4-4170-98D8-A8B49434623A}"/>
    <cellStyle name="20% - Accent5 2 3 6 2 5" xfId="20091" xr:uid="{FE7B431F-8E0D-4CF1-99C4-9E2F0CADCA50}"/>
    <cellStyle name="20% - Accent5 2 3 6 2 6" xfId="28968" xr:uid="{99158819-748C-419D-8A5E-3E3FFD83A76C}"/>
    <cellStyle name="20% - Accent5 2 3 6 2 7" xfId="40372" xr:uid="{A3F2F56D-2A50-4ACE-81E3-F59EC30C96F6}"/>
    <cellStyle name="20% - Accent5 2 3 6 3" xfId="7852" xr:uid="{45B8AAC0-82BB-4594-939A-2DDA800E8808}"/>
    <cellStyle name="20% - Accent5 2 3 6 3 2" xfId="10302" xr:uid="{8BA163E4-5D44-4362-8030-FBBF60302940}"/>
    <cellStyle name="20% - Accent5 2 3 6 3 2 2" xfId="21577" xr:uid="{059249F9-D2C9-4F92-88EE-596AE2600704}"/>
    <cellStyle name="20% - Accent5 2 3 6 3 2 3" xfId="30454" xr:uid="{E61272BB-1A6D-4718-85B6-201AEE08B0E2}"/>
    <cellStyle name="20% - Accent5 2 3 6 3 3" xfId="12521" xr:uid="{2BAA9973-7B40-4901-A6E0-8F65E307647D}"/>
    <cellStyle name="20% - Accent5 2 3 6 3 3 2" xfId="23796" xr:uid="{866D7C6F-1E81-4596-BCCC-A478853FB81C}"/>
    <cellStyle name="20% - Accent5 2 3 6 3 3 3" xfId="32673" xr:uid="{8663E332-17AF-41E4-BD34-475EABB4AB84}"/>
    <cellStyle name="20% - Accent5 2 3 6 3 4" xfId="14971" xr:uid="{57B4B7D3-BF20-4B3A-AAAE-682400A3563B}"/>
    <cellStyle name="20% - Accent5 2 3 6 3 4 2" xfId="26015" xr:uid="{6BA79047-9C6C-434D-B770-179A8EFDF1AC}"/>
    <cellStyle name="20% - Accent5 2 3 6 3 4 3" xfId="34892" xr:uid="{EB6BA247-AE0A-4D0C-82BB-F2E0FDF9191B}"/>
    <cellStyle name="20% - Accent5 2 3 6 3 5" xfId="19358" xr:uid="{BF449064-C38B-4EB8-94F7-BDC94B6CA38A}"/>
    <cellStyle name="20% - Accent5 2 3 6 3 6" xfId="28235" xr:uid="{A8F9D34A-F9DB-403B-B799-A8904CC8DE13}"/>
    <cellStyle name="20% - Accent5 2 3 6 3 7" xfId="43470" xr:uid="{139F07B5-A383-4586-AFA5-DB08C6A30037}"/>
    <cellStyle name="20% - Accent5 2 3 6 4" xfId="9330" xr:uid="{346C86AF-5353-4747-BFC6-7E20FE60E197}"/>
    <cellStyle name="20% - Accent5 2 3 6 4 2" xfId="20834" xr:uid="{E5ACFB80-EE6B-4109-9BA1-00C6E374C71D}"/>
    <cellStyle name="20% - Accent5 2 3 6 4 3" xfId="29711" xr:uid="{C5A3501A-B6B6-4353-9159-DB8B2C3850CC}"/>
    <cellStyle name="20% - Accent5 2 3 6 4 4" xfId="37213" xr:uid="{0A9A154B-B3F4-4565-804C-7E368BE51C41}"/>
    <cellStyle name="20% - Accent5 2 3 6 5" xfId="11778" xr:uid="{6DC0664A-12FE-4E58-8C07-2D7BAD30548B}"/>
    <cellStyle name="20% - Accent5 2 3 6 5 2" xfId="23053" xr:uid="{6211DE95-DAD6-4EAA-B324-D331A3A91F97}"/>
    <cellStyle name="20% - Accent5 2 3 6 5 3" xfId="31930" xr:uid="{891FF439-6985-4663-997C-82A5C4B158E1}"/>
    <cellStyle name="20% - Accent5 2 3 6 6" xfId="13999" xr:uid="{FA2EF62F-6FCB-4212-8EFB-AD495E6A86EA}"/>
    <cellStyle name="20% - Accent5 2 3 6 6 2" xfId="25272" xr:uid="{293FB115-2EAF-49FC-B7D7-90AEB8698D42}"/>
    <cellStyle name="20% - Accent5 2 3 6 6 3" xfId="34149" xr:uid="{12DBC6D5-A7FF-420B-A39B-D12DF95FCC96}"/>
    <cellStyle name="20% - Accent5 2 3 6 7" xfId="18609" xr:uid="{A2AD41F6-D9F8-4484-BC84-28AC1ADCA764}"/>
    <cellStyle name="20% - Accent5 2 3 6 8" xfId="27490" xr:uid="{EDEA1D57-6821-47A7-B3C7-9FC8BC218CA6}"/>
    <cellStyle name="20% - Accent5 2 3 6 9" xfId="36395" xr:uid="{E07B6EF6-FA9A-49B3-83B0-06660B5ED041}"/>
    <cellStyle name="20% - Accent5 2 3 7" xfId="675" xr:uid="{B622F926-0929-48E9-8FEC-56352868F14E}"/>
    <cellStyle name="20% - Accent5 2 3 7 2" xfId="8586" xr:uid="{97D4AD57-4AD8-40FA-B4C5-A9A0AF1D1D26}"/>
    <cellStyle name="20% - Accent5 2 3 7 2 2" xfId="11036" xr:uid="{B793BAB9-5363-4E85-9AFA-AE258B7BEBC3}"/>
    <cellStyle name="20% - Accent5 2 3 7 2 2 2" xfId="22311" xr:uid="{C204D99E-BFD1-4D22-BE50-B2779768051B}"/>
    <cellStyle name="20% - Accent5 2 3 7 2 2 3" xfId="31188" xr:uid="{19F2458E-9294-4572-898E-16C8659F406C}"/>
    <cellStyle name="20% - Accent5 2 3 7 2 2 4" xfId="46136" xr:uid="{52A2831F-59C0-41CA-BD56-1F6AC84E7352}"/>
    <cellStyle name="20% - Accent5 2 3 7 2 3" xfId="13255" xr:uid="{4B7D841A-6033-4DF0-8DE6-85C8EBE15DE4}"/>
    <cellStyle name="20% - Accent5 2 3 7 2 3 2" xfId="24530" xr:uid="{E7EE79A0-DB7C-4C00-942A-8A9E63A4A9A5}"/>
    <cellStyle name="20% - Accent5 2 3 7 2 3 3" xfId="33407" xr:uid="{C975235A-CC19-42C6-A1C6-2821B56DA410}"/>
    <cellStyle name="20% - Accent5 2 3 7 2 4" xfId="15705" xr:uid="{10B2D732-894B-4AD5-84B1-8E2E0E5D490C}"/>
    <cellStyle name="20% - Accent5 2 3 7 2 4 2" xfId="26749" xr:uid="{ECAD3C99-84AC-4017-9D06-311B173F802A}"/>
    <cellStyle name="20% - Accent5 2 3 7 2 4 3" xfId="35626" xr:uid="{9AAF20A1-7503-45B1-877B-AE3ED6DA0ED2}"/>
    <cellStyle name="20% - Accent5 2 3 7 2 5" xfId="20092" xr:uid="{8C7B15CD-94AE-4A6B-9CD4-691E02DC4572}"/>
    <cellStyle name="20% - Accent5 2 3 7 2 6" xfId="28969" xr:uid="{C2B90E02-7113-4666-9E49-8DD8E8878702}"/>
    <cellStyle name="20% - Accent5 2 3 7 2 7" xfId="40373" xr:uid="{3056203C-83D8-410A-A45E-F112F1D9464A}"/>
    <cellStyle name="20% - Accent5 2 3 7 3" xfId="7853" xr:uid="{7B3AF73C-D1E7-402E-865A-14CF31B6777C}"/>
    <cellStyle name="20% - Accent5 2 3 7 3 2" xfId="10303" xr:uid="{711600DB-BA99-4586-BB62-80A76C09D2AF}"/>
    <cellStyle name="20% - Accent5 2 3 7 3 2 2" xfId="21578" xr:uid="{70FF2A85-3C4F-4213-B155-138E80F33CDF}"/>
    <cellStyle name="20% - Accent5 2 3 7 3 2 3" xfId="30455" xr:uid="{897FEF57-E151-4657-846D-832D0FA9BD9D}"/>
    <cellStyle name="20% - Accent5 2 3 7 3 3" xfId="12522" xr:uid="{BD70E28B-7FCB-40F7-8976-B2B6C4FAC814}"/>
    <cellStyle name="20% - Accent5 2 3 7 3 3 2" xfId="23797" xr:uid="{F535E001-F7CB-458B-8FD5-30B5141DA411}"/>
    <cellStyle name="20% - Accent5 2 3 7 3 3 3" xfId="32674" xr:uid="{FB88B58F-B40F-4AA9-A032-BE55AFAC62ED}"/>
    <cellStyle name="20% - Accent5 2 3 7 3 4" xfId="14972" xr:uid="{F968CF2C-7D0D-4E1A-8505-E3DDBA066D74}"/>
    <cellStyle name="20% - Accent5 2 3 7 3 4 2" xfId="26016" xr:uid="{5D50ED94-B1C6-42F2-A6A7-130FE6B40745}"/>
    <cellStyle name="20% - Accent5 2 3 7 3 4 3" xfId="34893" xr:uid="{581F5995-7533-461D-920C-DF49275F8F3A}"/>
    <cellStyle name="20% - Accent5 2 3 7 3 5" xfId="19359" xr:uid="{160C8F6C-1603-483B-B067-3A8EE18BEE1D}"/>
    <cellStyle name="20% - Accent5 2 3 7 3 6" xfId="28236" xr:uid="{668B2318-393C-4F47-9029-8A80640ACF95}"/>
    <cellStyle name="20% - Accent5 2 3 7 3 7" xfId="43471" xr:uid="{79484D10-FBC3-497D-87A6-2FF4CD370FB1}"/>
    <cellStyle name="20% - Accent5 2 3 7 4" xfId="9331" xr:uid="{7DA47214-BDC7-4F7B-BE75-A8BF2B9FE9C0}"/>
    <cellStyle name="20% - Accent5 2 3 7 4 2" xfId="20835" xr:uid="{13AEB973-4F84-4EC0-9498-10D5D3C28E4E}"/>
    <cellStyle name="20% - Accent5 2 3 7 4 3" xfId="29712" xr:uid="{63B971F8-CBCA-47EA-B8AD-EC07DAD99CFD}"/>
    <cellStyle name="20% - Accent5 2 3 7 4 4" xfId="37214" xr:uid="{974BC6F5-7CA8-4ABD-A47F-73E81BE9A1D9}"/>
    <cellStyle name="20% - Accent5 2 3 7 5" xfId="11779" xr:uid="{75AD3C1A-448F-4AC5-B6BB-A5B4688D102D}"/>
    <cellStyle name="20% - Accent5 2 3 7 5 2" xfId="23054" xr:uid="{E7848055-F15D-4EE0-A9C5-E43F3EFD5C12}"/>
    <cellStyle name="20% - Accent5 2 3 7 5 3" xfId="31931" xr:uid="{47DD20C0-DDA4-44C2-802B-6BC69007DFCF}"/>
    <cellStyle name="20% - Accent5 2 3 7 6" xfId="14000" xr:uid="{7AAA18CF-F4B7-4DF6-AC68-CC820A6D700A}"/>
    <cellStyle name="20% - Accent5 2 3 7 6 2" xfId="25273" xr:uid="{1C053736-3AD8-4F4C-A78B-941968F4057A}"/>
    <cellStyle name="20% - Accent5 2 3 7 6 3" xfId="34150" xr:uid="{98EBDB78-E82F-429B-90E6-072D38391F3E}"/>
    <cellStyle name="20% - Accent5 2 3 7 7" xfId="18610" xr:uid="{0842AA38-F3A9-4561-A33E-4F9539DA4D1B}"/>
    <cellStyle name="20% - Accent5 2 3 7 8" xfId="27491" xr:uid="{051AFEA0-6E5A-45C7-91B2-3AC67FCD89EF}"/>
    <cellStyle name="20% - Accent5 2 3 7 9" xfId="36396" xr:uid="{083F41F0-F66E-4149-BB77-3658BFCF7DA6}"/>
    <cellStyle name="20% - Accent5 2 3 8" xfId="676" xr:uid="{4C33BAF2-6887-4DD5-9929-A2A3D139A1CE}"/>
    <cellStyle name="20% - Accent5 2 3 8 2" xfId="8587" xr:uid="{CAD4B55B-8B2E-4EB1-82BA-C9A1FE6E5C56}"/>
    <cellStyle name="20% - Accent5 2 3 8 2 2" xfId="11037" xr:uid="{945D7FCB-C13D-4812-A9FE-E2CF53206576}"/>
    <cellStyle name="20% - Accent5 2 3 8 2 2 2" xfId="22312" xr:uid="{ECAA68DF-A2AD-4103-A2D0-4CD71F68BBDA}"/>
    <cellStyle name="20% - Accent5 2 3 8 2 2 3" xfId="31189" xr:uid="{9CCC54B3-7831-41A1-AE71-48F4D9A8EB09}"/>
    <cellStyle name="20% - Accent5 2 3 8 2 2 4" xfId="46137" xr:uid="{71B0DC63-7F5D-40A6-90A5-05C3C4AE6BC7}"/>
    <cellStyle name="20% - Accent5 2 3 8 2 3" xfId="13256" xr:uid="{D68BB33A-FC71-4B59-A774-A95733919CD2}"/>
    <cellStyle name="20% - Accent5 2 3 8 2 3 2" xfId="24531" xr:uid="{FB09EE88-D262-4F8F-8745-6DC32681EBF3}"/>
    <cellStyle name="20% - Accent5 2 3 8 2 3 3" xfId="33408" xr:uid="{5A731552-AFA7-4079-844F-9A737BD7E548}"/>
    <cellStyle name="20% - Accent5 2 3 8 2 4" xfId="15706" xr:uid="{ED2CEDCA-155F-4E9E-BFEA-89B08BA94554}"/>
    <cellStyle name="20% - Accent5 2 3 8 2 4 2" xfId="26750" xr:uid="{C9CEFDBA-465C-4E76-810D-BD25A1C30B5A}"/>
    <cellStyle name="20% - Accent5 2 3 8 2 4 3" xfId="35627" xr:uid="{E4C55119-2ECC-4A2F-891A-EBF3734417BA}"/>
    <cellStyle name="20% - Accent5 2 3 8 2 5" xfId="20093" xr:uid="{709EEE6F-F39D-4779-8364-643A582D4429}"/>
    <cellStyle name="20% - Accent5 2 3 8 2 6" xfId="28970" xr:uid="{70F89A61-8F04-4123-985D-BBA4DDA53FD8}"/>
    <cellStyle name="20% - Accent5 2 3 8 2 7" xfId="40374" xr:uid="{A97A7BAC-C9F9-4905-98B5-B0094997D5E5}"/>
    <cellStyle name="20% - Accent5 2 3 8 3" xfId="7854" xr:uid="{539532A0-21DD-4EA2-890F-38239D6496C3}"/>
    <cellStyle name="20% - Accent5 2 3 8 3 2" xfId="10304" xr:uid="{CCA74165-4EFC-432F-AFD6-574DB5417C4E}"/>
    <cellStyle name="20% - Accent5 2 3 8 3 2 2" xfId="21579" xr:uid="{3AE9ABDD-EB15-4E65-9CB0-34750EABF7BE}"/>
    <cellStyle name="20% - Accent5 2 3 8 3 2 3" xfId="30456" xr:uid="{8855EEFD-A3A4-4FC8-A39B-7A435D4CB222}"/>
    <cellStyle name="20% - Accent5 2 3 8 3 3" xfId="12523" xr:uid="{A83AD726-CFC1-4D33-9885-4DF34BB9521A}"/>
    <cellStyle name="20% - Accent5 2 3 8 3 3 2" xfId="23798" xr:uid="{F9484C29-29AC-4792-85A1-444183C81BC8}"/>
    <cellStyle name="20% - Accent5 2 3 8 3 3 3" xfId="32675" xr:uid="{4FB427D7-C507-4FB7-B847-67DDDD056B39}"/>
    <cellStyle name="20% - Accent5 2 3 8 3 4" xfId="14973" xr:uid="{D0553503-B697-4CBE-AB3B-E0B4B7F02B8B}"/>
    <cellStyle name="20% - Accent5 2 3 8 3 4 2" xfId="26017" xr:uid="{E7DD73F4-4CE9-45EA-B2CD-7E10A0460F10}"/>
    <cellStyle name="20% - Accent5 2 3 8 3 4 3" xfId="34894" xr:uid="{4AE054A7-CAB4-410C-8AAC-C6FA2185AD64}"/>
    <cellStyle name="20% - Accent5 2 3 8 3 5" xfId="19360" xr:uid="{B451CE71-7848-4F67-B241-81375F0905A7}"/>
    <cellStyle name="20% - Accent5 2 3 8 3 6" xfId="28237" xr:uid="{99F3AD4B-52C0-4724-AA58-5E2B456F56A5}"/>
    <cellStyle name="20% - Accent5 2 3 8 3 7" xfId="43472" xr:uid="{6A366862-8DE7-4991-ACF3-97DE409BBEE5}"/>
    <cellStyle name="20% - Accent5 2 3 8 4" xfId="9332" xr:uid="{DC629F61-B257-41E0-9437-4425853617BC}"/>
    <cellStyle name="20% - Accent5 2 3 8 4 2" xfId="20836" xr:uid="{9F768414-54E4-4543-A131-D8E09E3802EB}"/>
    <cellStyle name="20% - Accent5 2 3 8 4 3" xfId="29713" xr:uid="{7B03A51B-68FC-463A-A9EC-266C7A2DEFF7}"/>
    <cellStyle name="20% - Accent5 2 3 8 4 4" xfId="37215" xr:uid="{7358C5AB-1F66-4B3A-827A-5DF22EA9E249}"/>
    <cellStyle name="20% - Accent5 2 3 8 5" xfId="11780" xr:uid="{062624A2-247A-4A01-B2A3-3A1D5EA0A896}"/>
    <cellStyle name="20% - Accent5 2 3 8 5 2" xfId="23055" xr:uid="{D6800504-41BE-4296-9870-8884A489F792}"/>
    <cellStyle name="20% - Accent5 2 3 8 5 3" xfId="31932" xr:uid="{4BA1A841-8F01-466E-A698-A4388107EEE4}"/>
    <cellStyle name="20% - Accent5 2 3 8 6" xfId="14001" xr:uid="{59E1D1AA-3999-42DB-AF6A-DEF2458D1569}"/>
    <cellStyle name="20% - Accent5 2 3 8 6 2" xfId="25274" xr:uid="{36AAA452-764E-4D2D-96C2-C538DF3785F7}"/>
    <cellStyle name="20% - Accent5 2 3 8 6 3" xfId="34151" xr:uid="{9AD7E3D8-E03F-482D-80FB-43BD411109DA}"/>
    <cellStyle name="20% - Accent5 2 3 8 7" xfId="18611" xr:uid="{413E51AE-8535-4B7F-957A-4FB30B0AF385}"/>
    <cellStyle name="20% - Accent5 2 3 8 8" xfId="27492" xr:uid="{E8DC8132-CAC0-41FA-8D3F-3D929AA0F375}"/>
    <cellStyle name="20% - Accent5 2 3 8 9" xfId="36397" xr:uid="{D8C640E0-D7DA-4592-88C0-35C704648CD5}"/>
    <cellStyle name="20% - Accent5 2 3 9" xfId="677" xr:uid="{FC7D3A40-BA03-414F-902A-7C9A8D45B51C}"/>
    <cellStyle name="20% - Accent5 2 3 9 2" xfId="8588" xr:uid="{9E054C3D-92E9-4205-9789-4608F766621C}"/>
    <cellStyle name="20% - Accent5 2 3 9 2 2" xfId="11038" xr:uid="{18BD57FF-9479-4933-82E1-7A341FADA712}"/>
    <cellStyle name="20% - Accent5 2 3 9 2 2 2" xfId="22313" xr:uid="{020E0E41-636C-48EC-8157-1638AD8B173C}"/>
    <cellStyle name="20% - Accent5 2 3 9 2 2 3" xfId="31190" xr:uid="{EABFF37C-807C-49D9-A5CF-335ECACE3CAB}"/>
    <cellStyle name="20% - Accent5 2 3 9 2 2 4" xfId="46138" xr:uid="{0236C11A-6A6F-497C-9975-059E2354B53E}"/>
    <cellStyle name="20% - Accent5 2 3 9 2 3" xfId="13257" xr:uid="{1600C0A7-EC09-478A-8857-1B26429457BA}"/>
    <cellStyle name="20% - Accent5 2 3 9 2 3 2" xfId="24532" xr:uid="{30387124-84AD-4191-A1ED-1DDE98F4F126}"/>
    <cellStyle name="20% - Accent5 2 3 9 2 3 3" xfId="33409" xr:uid="{9042A0AD-5621-4791-B656-569123F44B29}"/>
    <cellStyle name="20% - Accent5 2 3 9 2 4" xfId="15707" xr:uid="{A3E3438E-50C1-43AC-862A-11218A92510E}"/>
    <cellStyle name="20% - Accent5 2 3 9 2 4 2" xfId="26751" xr:uid="{1DF906DB-1E44-4C9B-9488-621AEB2975CA}"/>
    <cellStyle name="20% - Accent5 2 3 9 2 4 3" xfId="35628" xr:uid="{14F72107-D248-4460-AC73-1E546D0D9F87}"/>
    <cellStyle name="20% - Accent5 2 3 9 2 5" xfId="20094" xr:uid="{8B720895-B890-47B2-840F-466A1878A1DB}"/>
    <cellStyle name="20% - Accent5 2 3 9 2 6" xfId="28971" xr:uid="{D6E0991D-9B58-4EF0-BA94-7E00519A64B7}"/>
    <cellStyle name="20% - Accent5 2 3 9 2 7" xfId="40375" xr:uid="{C8E63CCB-F191-4967-AFD7-7239249F618D}"/>
    <cellStyle name="20% - Accent5 2 3 9 3" xfId="7855" xr:uid="{812ADB92-5F95-478A-A0AB-84FFD6384DE9}"/>
    <cellStyle name="20% - Accent5 2 3 9 3 2" xfId="10305" xr:uid="{AFC59155-1A66-4263-92FC-F6D746C7DB77}"/>
    <cellStyle name="20% - Accent5 2 3 9 3 2 2" xfId="21580" xr:uid="{ED6A4D7D-EB92-4B40-A82E-2E51DF54B743}"/>
    <cellStyle name="20% - Accent5 2 3 9 3 2 3" xfId="30457" xr:uid="{5AF86E9D-1EF3-43CF-AA6A-70B6E2A97D51}"/>
    <cellStyle name="20% - Accent5 2 3 9 3 3" xfId="12524" xr:uid="{11F578D7-5653-48D2-9BB1-B7A5E7FC433B}"/>
    <cellStyle name="20% - Accent5 2 3 9 3 3 2" xfId="23799" xr:uid="{23041DDB-D32D-43DF-987B-F7332A02F1F5}"/>
    <cellStyle name="20% - Accent5 2 3 9 3 3 3" xfId="32676" xr:uid="{D06DA8C1-F877-4014-8077-F9BCB2C45197}"/>
    <cellStyle name="20% - Accent5 2 3 9 3 4" xfId="14974" xr:uid="{3F8B8647-7F90-4925-A271-85A8033BB4A6}"/>
    <cellStyle name="20% - Accent5 2 3 9 3 4 2" xfId="26018" xr:uid="{F2B59C4E-5A1B-4253-92DA-7EC46483FF17}"/>
    <cellStyle name="20% - Accent5 2 3 9 3 4 3" xfId="34895" xr:uid="{48315EE2-25AB-4F84-AFC2-0539E7175470}"/>
    <cellStyle name="20% - Accent5 2 3 9 3 5" xfId="19361" xr:uid="{684CF932-428E-4C4D-91F4-37B209D8D1B1}"/>
    <cellStyle name="20% - Accent5 2 3 9 3 6" xfId="28238" xr:uid="{011260E9-D71F-47EA-8AE0-7C25F785C436}"/>
    <cellStyle name="20% - Accent5 2 3 9 3 7" xfId="43473" xr:uid="{FE7D64AD-1000-4CC3-9452-9C65C62C8BC7}"/>
    <cellStyle name="20% - Accent5 2 3 9 4" xfId="9333" xr:uid="{9176B4B5-E122-4E52-A857-86D5BB8A5555}"/>
    <cellStyle name="20% - Accent5 2 3 9 4 2" xfId="20837" xr:uid="{689C583F-41C0-4028-BBDE-489036406B15}"/>
    <cellStyle name="20% - Accent5 2 3 9 4 3" xfId="29714" xr:uid="{C4A5F986-5D32-4714-A691-4C705FE5A341}"/>
    <cellStyle name="20% - Accent5 2 3 9 4 4" xfId="37216" xr:uid="{F73FD537-F13A-4EBF-88CB-CD6F410B5076}"/>
    <cellStyle name="20% - Accent5 2 3 9 5" xfId="11781" xr:uid="{4DECF709-A6D7-494D-A71D-C570770FACFF}"/>
    <cellStyle name="20% - Accent5 2 3 9 5 2" xfId="23056" xr:uid="{E52B2EAC-3D1D-49EC-B017-7606D38F7401}"/>
    <cellStyle name="20% - Accent5 2 3 9 5 3" xfId="31933" xr:uid="{88B1997E-5473-4246-BC52-6AC4D62918A8}"/>
    <cellStyle name="20% - Accent5 2 3 9 6" xfId="14002" xr:uid="{93B76D84-3F98-410D-9C0E-BA03EE76EC54}"/>
    <cellStyle name="20% - Accent5 2 3 9 6 2" xfId="25275" xr:uid="{F4EC355C-68A6-49D6-8C4D-4ED63C6DACD4}"/>
    <cellStyle name="20% - Accent5 2 3 9 6 3" xfId="34152" xr:uid="{365EB5E8-8210-48A9-9434-B86DC6B90516}"/>
    <cellStyle name="20% - Accent5 2 3 9 7" xfId="18612" xr:uid="{90917FBC-3420-480F-8488-0F89716C9248}"/>
    <cellStyle name="20% - Accent5 2 3 9 8" xfId="27493" xr:uid="{98996990-10AA-4D2D-B5EC-DDE140C8FA94}"/>
    <cellStyle name="20% - Accent5 2 3 9 9" xfId="36398" xr:uid="{752708BA-5B27-4C9A-AAFC-D3E46694E519}"/>
    <cellStyle name="20% - Accent5 2 4" xfId="678" xr:uid="{36CE1878-C939-415D-8203-0FCA314C8C0A}"/>
    <cellStyle name="20% - Accent5 2 4 10" xfId="8589" xr:uid="{4102AE2D-F35B-4C03-B82E-0465D9D08081}"/>
    <cellStyle name="20% - Accent5 2 4 10 2" xfId="11039" xr:uid="{A07F38CD-6343-4B12-9185-6FC2F6DB9BF5}"/>
    <cellStyle name="20% - Accent5 2 4 10 2 2" xfId="22314" xr:uid="{36302703-1DF6-45E8-8262-0179A980C7D9}"/>
    <cellStyle name="20% - Accent5 2 4 10 2 3" xfId="31191" xr:uid="{9F21713E-3038-4B19-AD68-1CE8214FC027}"/>
    <cellStyle name="20% - Accent5 2 4 10 2 4" xfId="46139" xr:uid="{673E6D4C-21EB-475A-B87F-B433C130CB24}"/>
    <cellStyle name="20% - Accent5 2 4 10 3" xfId="13258" xr:uid="{7AAF3046-4032-4F9C-916D-F45D615C6C11}"/>
    <cellStyle name="20% - Accent5 2 4 10 3 2" xfId="24533" xr:uid="{5F12868F-2905-400D-8C32-4F62247348A1}"/>
    <cellStyle name="20% - Accent5 2 4 10 3 3" xfId="33410" xr:uid="{B9F33B88-A41D-477F-83F5-5CEC4940078D}"/>
    <cellStyle name="20% - Accent5 2 4 10 4" xfId="15708" xr:uid="{2B30B1AD-E5F2-41E0-A315-11803461F7D0}"/>
    <cellStyle name="20% - Accent5 2 4 10 4 2" xfId="26752" xr:uid="{7A029565-A24D-48AE-B236-CA0FA46D4F91}"/>
    <cellStyle name="20% - Accent5 2 4 10 4 3" xfId="35629" xr:uid="{8E537B04-3E4E-4BD9-9E75-E72A6317EC96}"/>
    <cellStyle name="20% - Accent5 2 4 10 5" xfId="20095" xr:uid="{CA3C89F1-C491-4693-9B0F-30BDC16F8035}"/>
    <cellStyle name="20% - Accent5 2 4 10 6" xfId="28972" xr:uid="{AEFAB981-A151-4807-B062-C4141F6A3FCA}"/>
    <cellStyle name="20% - Accent5 2 4 10 7" xfId="40376" xr:uid="{919624FD-A14D-4295-BAC4-DDA91B121953}"/>
    <cellStyle name="20% - Accent5 2 4 11" xfId="7856" xr:uid="{56CD4EE5-F205-412D-AC99-62AE38A6C6D3}"/>
    <cellStyle name="20% - Accent5 2 4 11 2" xfId="10306" xr:uid="{6EB8C43E-CC46-4348-A72F-B1BFA1CD96F6}"/>
    <cellStyle name="20% - Accent5 2 4 11 2 2" xfId="21581" xr:uid="{0CFF52C3-FBA5-48D4-86E1-5A0467A1E95E}"/>
    <cellStyle name="20% - Accent5 2 4 11 2 3" xfId="30458" xr:uid="{D0A5B274-7966-4A43-91DB-184DF5AB68AC}"/>
    <cellStyle name="20% - Accent5 2 4 11 3" xfId="12525" xr:uid="{CB69C599-697D-410E-9B76-52CB9BC79A35}"/>
    <cellStyle name="20% - Accent5 2 4 11 3 2" xfId="23800" xr:uid="{61E4DFB9-EDC3-4D82-8F45-507D80A9E880}"/>
    <cellStyle name="20% - Accent5 2 4 11 3 3" xfId="32677" xr:uid="{7F908BDB-B160-4B6D-868C-71A1F225571D}"/>
    <cellStyle name="20% - Accent5 2 4 11 4" xfId="14975" xr:uid="{E928BBDB-4B2E-493F-B167-1CE5FCE0FB53}"/>
    <cellStyle name="20% - Accent5 2 4 11 4 2" xfId="26019" xr:uid="{C7BCB5AC-EE25-4599-BC05-E1C9BEE2CF88}"/>
    <cellStyle name="20% - Accent5 2 4 11 4 3" xfId="34896" xr:uid="{23990BDB-F2C2-44C2-B3AB-965AC6FD4950}"/>
    <cellStyle name="20% - Accent5 2 4 11 5" xfId="19362" xr:uid="{DB4EBEF5-2683-4D72-8E44-9D3A647B647B}"/>
    <cellStyle name="20% - Accent5 2 4 11 6" xfId="28239" xr:uid="{374513E5-56EE-458E-AC2A-9AD75542BE19}"/>
    <cellStyle name="20% - Accent5 2 4 11 7" xfId="43474" xr:uid="{8A95BF4B-1EF4-49CC-98AA-6C9BC0441A75}"/>
    <cellStyle name="20% - Accent5 2 4 12" xfId="9334" xr:uid="{87C09369-3079-4AE7-A63F-9E4A769A0BEE}"/>
    <cellStyle name="20% - Accent5 2 4 12 2" xfId="20838" xr:uid="{A900C617-91B1-455E-9BD4-683D8D138C35}"/>
    <cellStyle name="20% - Accent5 2 4 12 3" xfId="29715" xr:uid="{5DAAA3FF-E88E-40AF-95CA-A6C425ADF245}"/>
    <cellStyle name="20% - Accent5 2 4 12 4" xfId="37217" xr:uid="{2F72764B-80AD-43F3-9AFA-C397DE73A464}"/>
    <cellStyle name="20% - Accent5 2 4 13" xfId="11782" xr:uid="{816125A8-15D4-4FFA-A45E-1A4B0EE0549D}"/>
    <cellStyle name="20% - Accent5 2 4 13 2" xfId="23057" xr:uid="{C3F62CC0-F644-493A-85F8-F42B19465F08}"/>
    <cellStyle name="20% - Accent5 2 4 13 3" xfId="31934" xr:uid="{F968B380-BCBD-4CB1-B16A-540597F84C5E}"/>
    <cellStyle name="20% - Accent5 2 4 14" xfId="14003" xr:uid="{234C2AFC-AFF6-417D-8FF9-4E2FDD6A4502}"/>
    <cellStyle name="20% - Accent5 2 4 14 2" xfId="25276" xr:uid="{C98FFAF1-071B-48EE-9A6A-4080F37962DF}"/>
    <cellStyle name="20% - Accent5 2 4 14 3" xfId="34153" xr:uid="{297A18FA-5E24-4C91-980B-9C8AB6B0969E}"/>
    <cellStyle name="20% - Accent5 2 4 15" xfId="18613" xr:uid="{CFDEC6A1-61DD-4CA3-A375-205FE33B5053}"/>
    <cellStyle name="20% - Accent5 2 4 16" xfId="27494" xr:uid="{801EB96A-19BF-4493-AE6D-CA805380F4EC}"/>
    <cellStyle name="20% - Accent5 2 4 17" xfId="36399" xr:uid="{EDB2632C-E7AC-4C76-82FE-E915FFA5540A}"/>
    <cellStyle name="20% - Accent5 2 4 2" xfId="679" xr:uid="{FDFFC103-9273-4293-AF41-3DE7DC3893C3}"/>
    <cellStyle name="20% - Accent5 2 4 2 2" xfId="8590" xr:uid="{74ADC633-067F-43C9-A041-9F888060C7D5}"/>
    <cellStyle name="20% - Accent5 2 4 2 2 2" xfId="11040" xr:uid="{AD7876FE-D141-4302-8998-4BDB5D95EE00}"/>
    <cellStyle name="20% - Accent5 2 4 2 2 2 2" xfId="22315" xr:uid="{58ECADB1-DBD8-4400-BA78-BA4A36EE5D04}"/>
    <cellStyle name="20% - Accent5 2 4 2 2 2 3" xfId="31192" xr:uid="{9195DDD2-4440-4CF0-8E9B-D375DBEDE098}"/>
    <cellStyle name="20% - Accent5 2 4 2 2 2 4" xfId="46140" xr:uid="{EA11EEE6-C8A0-4B15-AE82-89AE592D0968}"/>
    <cellStyle name="20% - Accent5 2 4 2 2 3" xfId="13259" xr:uid="{51007323-7A86-44BF-A806-7782943704B3}"/>
    <cellStyle name="20% - Accent5 2 4 2 2 3 2" xfId="24534" xr:uid="{DF98D687-2120-4C80-A1EE-CA5EE8E0C0D5}"/>
    <cellStyle name="20% - Accent5 2 4 2 2 3 3" xfId="33411" xr:uid="{7BD7B6C4-1ED8-4236-B0C6-BA57D950B839}"/>
    <cellStyle name="20% - Accent5 2 4 2 2 4" xfId="15709" xr:uid="{E61BCBBD-162B-43AB-BC14-765D8CDA6548}"/>
    <cellStyle name="20% - Accent5 2 4 2 2 4 2" xfId="26753" xr:uid="{8427BFFB-E77B-4EC3-A92E-1CFC98670704}"/>
    <cellStyle name="20% - Accent5 2 4 2 2 4 3" xfId="35630" xr:uid="{000262AE-71DA-4FED-BA99-DBBA9500C256}"/>
    <cellStyle name="20% - Accent5 2 4 2 2 5" xfId="20096" xr:uid="{E68BBC49-0165-4AFF-9346-DE7FA2014DEC}"/>
    <cellStyle name="20% - Accent5 2 4 2 2 6" xfId="28973" xr:uid="{FD077634-1972-43FE-BB0C-85933DD0C719}"/>
    <cellStyle name="20% - Accent5 2 4 2 2 7" xfId="40377" xr:uid="{77840307-D951-4C5B-AA57-8F12C6658D11}"/>
    <cellStyle name="20% - Accent5 2 4 2 3" xfId="7857" xr:uid="{5AB6D3D5-DC4C-4D8F-A8B5-B9B6712463E6}"/>
    <cellStyle name="20% - Accent5 2 4 2 3 2" xfId="10307" xr:uid="{A9763F8D-4CE4-4CCC-B885-3B4C65EA27F5}"/>
    <cellStyle name="20% - Accent5 2 4 2 3 2 2" xfId="21582" xr:uid="{069F91F9-C640-4399-8A43-DD7ACDE82B2B}"/>
    <cellStyle name="20% - Accent5 2 4 2 3 2 3" xfId="30459" xr:uid="{4BA17D1B-19D6-43F2-8D84-ED7C68405CF5}"/>
    <cellStyle name="20% - Accent5 2 4 2 3 3" xfId="12526" xr:uid="{0CFF8293-A51E-438A-AEB7-37AD1A474E63}"/>
    <cellStyle name="20% - Accent5 2 4 2 3 3 2" xfId="23801" xr:uid="{80A05F6B-00F7-426E-8180-1F3F906ECB1E}"/>
    <cellStyle name="20% - Accent5 2 4 2 3 3 3" xfId="32678" xr:uid="{06FDA40C-E1A3-4BA2-850D-F916334855B1}"/>
    <cellStyle name="20% - Accent5 2 4 2 3 4" xfId="14976" xr:uid="{87026B4D-E3A6-4FE7-BBBA-FB95E12108A5}"/>
    <cellStyle name="20% - Accent5 2 4 2 3 4 2" xfId="26020" xr:uid="{3B3B7E48-A943-4CB2-80AA-61AAC28193F9}"/>
    <cellStyle name="20% - Accent5 2 4 2 3 4 3" xfId="34897" xr:uid="{7CC0790E-C4AD-4CFE-8921-FB69B650527A}"/>
    <cellStyle name="20% - Accent5 2 4 2 3 5" xfId="19363" xr:uid="{09AF097B-A52E-4B98-A259-A8BCCE428D6B}"/>
    <cellStyle name="20% - Accent5 2 4 2 3 6" xfId="28240" xr:uid="{A75F8292-8AB0-41D9-81BC-46FBC80291AB}"/>
    <cellStyle name="20% - Accent5 2 4 2 3 7" xfId="43475" xr:uid="{5B4A0DC8-B8C9-423D-AAC5-539CA7781FFA}"/>
    <cellStyle name="20% - Accent5 2 4 2 4" xfId="9335" xr:uid="{8080CF4B-BB2B-47B8-9851-71872A03B405}"/>
    <cellStyle name="20% - Accent5 2 4 2 4 2" xfId="20839" xr:uid="{DF504843-8DBD-4DA0-9D09-1F69B0E56605}"/>
    <cellStyle name="20% - Accent5 2 4 2 4 3" xfId="29716" xr:uid="{E56FEA1B-925D-40B0-A38D-5DD3CE9867A9}"/>
    <cellStyle name="20% - Accent5 2 4 2 4 4" xfId="37218" xr:uid="{A4A60CD3-EFD7-4391-9A31-5B52A4910431}"/>
    <cellStyle name="20% - Accent5 2 4 2 5" xfId="11783" xr:uid="{A7CE3ECF-4A51-45AC-96FE-D0303CD76BD1}"/>
    <cellStyle name="20% - Accent5 2 4 2 5 2" xfId="23058" xr:uid="{24B6AB98-D32A-47C5-8018-5A53A3232670}"/>
    <cellStyle name="20% - Accent5 2 4 2 5 3" xfId="31935" xr:uid="{F5298403-ECC8-4491-9016-404C9EA2EA25}"/>
    <cellStyle name="20% - Accent5 2 4 2 6" xfId="14004" xr:uid="{E28A7D98-85F9-4555-B427-23670B331D77}"/>
    <cellStyle name="20% - Accent5 2 4 2 6 2" xfId="25277" xr:uid="{26EC3DF0-32D9-4968-8832-94663E3E4A6B}"/>
    <cellStyle name="20% - Accent5 2 4 2 6 3" xfId="34154" xr:uid="{58EB0EC6-519B-4FD8-B0DC-3E3CE8969C29}"/>
    <cellStyle name="20% - Accent5 2 4 2 7" xfId="18614" xr:uid="{7B090841-3839-4C73-A312-0066A95A6C67}"/>
    <cellStyle name="20% - Accent5 2 4 2 8" xfId="27495" xr:uid="{6021588E-1A89-4FF8-953D-AB47437F1F69}"/>
    <cellStyle name="20% - Accent5 2 4 2 9" xfId="36400" xr:uid="{06303895-FC3F-4E90-95ED-C5F91A1901DB}"/>
    <cellStyle name="20% - Accent5 2 4 3" xfId="680" xr:uid="{F8133DD3-D8F2-496D-90D8-47346CC2EEC4}"/>
    <cellStyle name="20% - Accent5 2 4 3 2" xfId="8591" xr:uid="{82045872-2436-405D-B417-194CE6789F33}"/>
    <cellStyle name="20% - Accent5 2 4 3 2 2" xfId="11041" xr:uid="{7ADB7168-E64A-42EB-A874-C9EB5DFB9E73}"/>
    <cellStyle name="20% - Accent5 2 4 3 2 2 2" xfId="22316" xr:uid="{F02E19FC-5623-484E-ADD7-A6CA918BECC1}"/>
    <cellStyle name="20% - Accent5 2 4 3 2 2 3" xfId="31193" xr:uid="{BF7FB44D-8E07-45E0-AA7C-FA9DBD09CB76}"/>
    <cellStyle name="20% - Accent5 2 4 3 2 2 4" xfId="46141" xr:uid="{10714311-519B-4BC5-A531-629459AE206C}"/>
    <cellStyle name="20% - Accent5 2 4 3 2 3" xfId="13260" xr:uid="{A17B5C86-13B9-40E0-86C7-4DE2F4D98487}"/>
    <cellStyle name="20% - Accent5 2 4 3 2 3 2" xfId="24535" xr:uid="{3D4507DA-E0CC-426F-B3EC-9BDC5D773264}"/>
    <cellStyle name="20% - Accent5 2 4 3 2 3 3" xfId="33412" xr:uid="{E57BEDB5-D646-4BF5-A2A8-48C9393ABAB7}"/>
    <cellStyle name="20% - Accent5 2 4 3 2 4" xfId="15710" xr:uid="{F7CE2845-44E6-4BCE-8A6E-5A9F17913787}"/>
    <cellStyle name="20% - Accent5 2 4 3 2 4 2" xfId="26754" xr:uid="{90C6F4DB-6950-45AD-89E2-D7BEE7B04439}"/>
    <cellStyle name="20% - Accent5 2 4 3 2 4 3" xfId="35631" xr:uid="{7E8670A9-4C95-4219-B0D9-895B14C73DA2}"/>
    <cellStyle name="20% - Accent5 2 4 3 2 5" xfId="20097" xr:uid="{DA32A19A-C75E-46F6-B7A4-95CF6DC03D36}"/>
    <cellStyle name="20% - Accent5 2 4 3 2 6" xfId="28974" xr:uid="{6F775B9D-925A-4C4A-9794-387495EBBB59}"/>
    <cellStyle name="20% - Accent5 2 4 3 2 7" xfId="40378" xr:uid="{FA7E69D0-CBF6-417B-9BCB-CA7BC3D19807}"/>
    <cellStyle name="20% - Accent5 2 4 3 3" xfId="7858" xr:uid="{8677C548-2567-4C54-957B-AB5D7D7FCD9D}"/>
    <cellStyle name="20% - Accent5 2 4 3 3 2" xfId="10308" xr:uid="{F11D9B53-61E8-4CD3-8FA9-6A50AF1C766E}"/>
    <cellStyle name="20% - Accent5 2 4 3 3 2 2" xfId="21583" xr:uid="{9B3A34D2-0668-4E2A-B5C2-D86227C9BB21}"/>
    <cellStyle name="20% - Accent5 2 4 3 3 2 3" xfId="30460" xr:uid="{7188CDF0-34A9-4766-94D9-8A1B28E9A79E}"/>
    <cellStyle name="20% - Accent5 2 4 3 3 3" xfId="12527" xr:uid="{9B1A0839-8EC3-4A8B-8D94-4ADC3571AE3E}"/>
    <cellStyle name="20% - Accent5 2 4 3 3 3 2" xfId="23802" xr:uid="{F4DD2432-3407-4BA1-8E7C-1D2DBFD77F6F}"/>
    <cellStyle name="20% - Accent5 2 4 3 3 3 3" xfId="32679" xr:uid="{6D0CCD2E-0616-47D2-92CC-D0F488DC49AF}"/>
    <cellStyle name="20% - Accent5 2 4 3 3 4" xfId="14977" xr:uid="{F0657AE9-69D5-4279-813D-4F29184ECFB9}"/>
    <cellStyle name="20% - Accent5 2 4 3 3 4 2" xfId="26021" xr:uid="{2D267596-4CA7-49AC-AB4E-6076EF7B47D9}"/>
    <cellStyle name="20% - Accent5 2 4 3 3 4 3" xfId="34898" xr:uid="{881E104E-285B-4FCB-8BFA-BABA1B8BEE4D}"/>
    <cellStyle name="20% - Accent5 2 4 3 3 5" xfId="19364" xr:uid="{DA5B3532-D585-46A2-A257-A9F0BC56EED2}"/>
    <cellStyle name="20% - Accent5 2 4 3 3 6" xfId="28241" xr:uid="{A62BF1A4-79A0-4062-A9B6-95799C14AF6F}"/>
    <cellStyle name="20% - Accent5 2 4 3 3 7" xfId="43476" xr:uid="{44F164FE-727D-4FDF-A8CC-25F1BE2BE1C3}"/>
    <cellStyle name="20% - Accent5 2 4 3 4" xfId="9336" xr:uid="{0371AC33-0ACD-40B9-ACF6-72F31A9C5189}"/>
    <cellStyle name="20% - Accent5 2 4 3 4 2" xfId="20840" xr:uid="{AA1342BD-C193-4B65-A144-EDAF94E85D49}"/>
    <cellStyle name="20% - Accent5 2 4 3 4 3" xfId="29717" xr:uid="{8FEB6294-BA7F-4F0F-8803-0256CD1B6FE4}"/>
    <cellStyle name="20% - Accent5 2 4 3 4 4" xfId="37219" xr:uid="{74702D64-0C76-436D-9956-655B4D8CEC36}"/>
    <cellStyle name="20% - Accent5 2 4 3 5" xfId="11784" xr:uid="{09B18665-7628-45B0-A87A-EF9C60663729}"/>
    <cellStyle name="20% - Accent5 2 4 3 5 2" xfId="23059" xr:uid="{8B05873D-131B-44B1-8D9F-074DE5AEEB84}"/>
    <cellStyle name="20% - Accent5 2 4 3 5 3" xfId="31936" xr:uid="{70C755D2-023B-4C32-B4A3-F0B3260193B6}"/>
    <cellStyle name="20% - Accent5 2 4 3 6" xfId="14005" xr:uid="{0771AD8C-307A-4C29-83D3-8FDB5794F9C4}"/>
    <cellStyle name="20% - Accent5 2 4 3 6 2" xfId="25278" xr:uid="{9B171713-BC96-4CCA-A42B-03F524FBBCF2}"/>
    <cellStyle name="20% - Accent5 2 4 3 6 3" xfId="34155" xr:uid="{817835B8-C543-456B-8846-4CCBBF41715B}"/>
    <cellStyle name="20% - Accent5 2 4 3 7" xfId="18615" xr:uid="{3077A1A2-54C1-4A83-B825-81C142BF2A4B}"/>
    <cellStyle name="20% - Accent5 2 4 3 8" xfId="27496" xr:uid="{F6079D00-CB33-471A-B01F-9A63C03DB2D4}"/>
    <cellStyle name="20% - Accent5 2 4 3 9" xfId="36401" xr:uid="{DB7E31E8-1742-4CCB-B585-EFEFFE75A25C}"/>
    <cellStyle name="20% - Accent5 2 4 4" xfId="681" xr:uid="{B550CE23-59B4-4118-8384-59214239229D}"/>
    <cellStyle name="20% - Accent5 2 4 4 2" xfId="8592" xr:uid="{B985F64F-E552-45ED-9922-F1D51323BFB3}"/>
    <cellStyle name="20% - Accent5 2 4 4 2 2" xfId="11042" xr:uid="{F232860B-F66A-42DB-AD18-2CB26C3FD528}"/>
    <cellStyle name="20% - Accent5 2 4 4 2 2 2" xfId="22317" xr:uid="{25604389-603D-4878-8E62-58E0CEFB1837}"/>
    <cellStyle name="20% - Accent5 2 4 4 2 2 3" xfId="31194" xr:uid="{B825B30C-29B1-4FFB-AB83-440F27EE3747}"/>
    <cellStyle name="20% - Accent5 2 4 4 2 2 4" xfId="46142" xr:uid="{A6512BBB-F68B-49BF-AE84-6186C11C1F27}"/>
    <cellStyle name="20% - Accent5 2 4 4 2 3" xfId="13261" xr:uid="{406C72CB-BF0D-42C0-ADB9-345617508BE4}"/>
    <cellStyle name="20% - Accent5 2 4 4 2 3 2" xfId="24536" xr:uid="{29B8E8EA-B66B-43B1-805A-D779EA9373FD}"/>
    <cellStyle name="20% - Accent5 2 4 4 2 3 3" xfId="33413" xr:uid="{B2926540-A15E-46CB-AA97-77EEECBDCD20}"/>
    <cellStyle name="20% - Accent5 2 4 4 2 4" xfId="15711" xr:uid="{5FF623AE-44C9-432E-BCD1-D9A925F515D0}"/>
    <cellStyle name="20% - Accent5 2 4 4 2 4 2" xfId="26755" xr:uid="{C0E7097A-2117-423C-BF22-5572385BE552}"/>
    <cellStyle name="20% - Accent5 2 4 4 2 4 3" xfId="35632" xr:uid="{924F08D8-9EEF-4582-86F2-E760273FE947}"/>
    <cellStyle name="20% - Accent5 2 4 4 2 5" xfId="20098" xr:uid="{E46D62D2-7C48-40F8-A064-08CB0E6FBDBD}"/>
    <cellStyle name="20% - Accent5 2 4 4 2 6" xfId="28975" xr:uid="{14558B63-5FC0-40B7-84AD-6BEC354E85E5}"/>
    <cellStyle name="20% - Accent5 2 4 4 2 7" xfId="40379" xr:uid="{F7A5674A-77AA-4610-A508-EF5F4301697F}"/>
    <cellStyle name="20% - Accent5 2 4 4 3" xfId="7859" xr:uid="{C1D26243-35A0-4C10-A8EB-347FB625A00B}"/>
    <cellStyle name="20% - Accent5 2 4 4 3 2" xfId="10309" xr:uid="{9E4478BC-7C03-4278-9EFB-14D17184A037}"/>
    <cellStyle name="20% - Accent5 2 4 4 3 2 2" xfId="21584" xr:uid="{8A1D51B2-453B-4E35-9990-E4D430ED7525}"/>
    <cellStyle name="20% - Accent5 2 4 4 3 2 3" xfId="30461" xr:uid="{9ADCAE89-0B7B-4FC8-A205-5F5A1E9E7DE5}"/>
    <cellStyle name="20% - Accent5 2 4 4 3 3" xfId="12528" xr:uid="{7C7A4FA2-D1E8-4E9D-892E-13637073EC20}"/>
    <cellStyle name="20% - Accent5 2 4 4 3 3 2" xfId="23803" xr:uid="{D8B9A74F-73CB-41C8-8B18-F873C454069A}"/>
    <cellStyle name="20% - Accent5 2 4 4 3 3 3" xfId="32680" xr:uid="{F5356AA4-917B-4E58-9461-4404C7073B13}"/>
    <cellStyle name="20% - Accent5 2 4 4 3 4" xfId="14978" xr:uid="{BBF43B4E-7859-45C6-A0B2-C5F65252B97E}"/>
    <cellStyle name="20% - Accent5 2 4 4 3 4 2" xfId="26022" xr:uid="{E4795BC5-0F4D-4268-BC1F-BB3FBB087F2E}"/>
    <cellStyle name="20% - Accent5 2 4 4 3 4 3" xfId="34899" xr:uid="{FE0543CE-CB15-44F6-BE46-B38930C33366}"/>
    <cellStyle name="20% - Accent5 2 4 4 3 5" xfId="19365" xr:uid="{179DE504-3AF6-4A42-BC7D-09B7F10086B8}"/>
    <cellStyle name="20% - Accent5 2 4 4 3 6" xfId="28242" xr:uid="{780B0DEF-F622-4C5C-82F1-57B579BD1287}"/>
    <cellStyle name="20% - Accent5 2 4 4 3 7" xfId="43477" xr:uid="{FE573763-AE68-4177-B81C-8A99CCCAC699}"/>
    <cellStyle name="20% - Accent5 2 4 4 4" xfId="9337" xr:uid="{5B0FE7DE-05ED-447E-AD64-D4407167448F}"/>
    <cellStyle name="20% - Accent5 2 4 4 4 2" xfId="20841" xr:uid="{1C91A7E3-D6D2-4B8F-8847-D01734CA6B18}"/>
    <cellStyle name="20% - Accent5 2 4 4 4 3" xfId="29718" xr:uid="{4410B03A-5B89-467D-A075-ADC0646184D0}"/>
    <cellStyle name="20% - Accent5 2 4 4 4 4" xfId="37220" xr:uid="{CF08A0C5-1425-49D1-811E-501BB41F09E3}"/>
    <cellStyle name="20% - Accent5 2 4 4 5" xfId="11785" xr:uid="{1A50426A-9F16-4B68-8448-85FCCD0E82BB}"/>
    <cellStyle name="20% - Accent5 2 4 4 5 2" xfId="23060" xr:uid="{C464D03F-0AB8-4955-92DA-CF1D0040819D}"/>
    <cellStyle name="20% - Accent5 2 4 4 5 3" xfId="31937" xr:uid="{3402FBFB-DEA7-4400-8AE1-4E15F3F3DB2B}"/>
    <cellStyle name="20% - Accent5 2 4 4 6" xfId="14006" xr:uid="{848964B9-035F-4035-A458-1786560A5CBD}"/>
    <cellStyle name="20% - Accent5 2 4 4 6 2" xfId="25279" xr:uid="{096CFC6E-4C17-4735-92DD-0C2758F141C9}"/>
    <cellStyle name="20% - Accent5 2 4 4 6 3" xfId="34156" xr:uid="{51198229-7CCA-4A61-9FD8-3CE993BAF469}"/>
    <cellStyle name="20% - Accent5 2 4 4 7" xfId="18616" xr:uid="{437CEA32-E81C-47D7-AF96-36A724A96A68}"/>
    <cellStyle name="20% - Accent5 2 4 4 8" xfId="27497" xr:uid="{6EBD8632-143A-41EA-A297-5C6CEE874B62}"/>
    <cellStyle name="20% - Accent5 2 4 4 9" xfId="36402" xr:uid="{AFE7B98E-76C3-40F3-BFB2-5E421506BFCE}"/>
    <cellStyle name="20% - Accent5 2 4 5" xfId="682" xr:uid="{8EC12040-A367-4A8E-A2DF-EDAD15BD490E}"/>
    <cellStyle name="20% - Accent5 2 4 5 2" xfId="8593" xr:uid="{07DF4D05-22B3-42C8-8C9C-2A1D24AEE3CD}"/>
    <cellStyle name="20% - Accent5 2 4 5 2 2" xfId="11043" xr:uid="{55F14CD7-9525-40D3-8CBA-E0FFBCF65C2F}"/>
    <cellStyle name="20% - Accent5 2 4 5 2 2 2" xfId="22318" xr:uid="{B60D5696-2F5D-44B2-B5C0-1B85967806D6}"/>
    <cellStyle name="20% - Accent5 2 4 5 2 2 3" xfId="31195" xr:uid="{63871B86-8330-454D-BD63-06A6AFD456D1}"/>
    <cellStyle name="20% - Accent5 2 4 5 2 2 4" xfId="46143" xr:uid="{C0231910-B7B6-4A04-AE66-8776BBFC216F}"/>
    <cellStyle name="20% - Accent5 2 4 5 2 3" xfId="13262" xr:uid="{82271C93-A52C-4300-BF97-B8DD1E18B1D7}"/>
    <cellStyle name="20% - Accent5 2 4 5 2 3 2" xfId="24537" xr:uid="{0F539E7A-9EE0-4920-8789-1092BC263B9F}"/>
    <cellStyle name="20% - Accent5 2 4 5 2 3 3" xfId="33414" xr:uid="{D01523D2-778F-4744-BC57-42C6EB59B91C}"/>
    <cellStyle name="20% - Accent5 2 4 5 2 4" xfId="15712" xr:uid="{2C43C89B-7524-43A3-8E81-EE8AF1686C4F}"/>
    <cellStyle name="20% - Accent5 2 4 5 2 4 2" xfId="26756" xr:uid="{2B68DC22-F263-4DB2-963D-F415BFF1E5F3}"/>
    <cellStyle name="20% - Accent5 2 4 5 2 4 3" xfId="35633" xr:uid="{9A5B916F-7D49-4125-AA73-5978DC456C51}"/>
    <cellStyle name="20% - Accent5 2 4 5 2 5" xfId="20099" xr:uid="{CEA8AB3A-069F-4B24-9D7D-E3B506A9AE40}"/>
    <cellStyle name="20% - Accent5 2 4 5 2 6" xfId="28976" xr:uid="{F0EFC7C3-9FAF-42A9-9DD7-0ED11C256597}"/>
    <cellStyle name="20% - Accent5 2 4 5 2 7" xfId="40380" xr:uid="{2E9DE304-6BFB-4D68-9704-644CC649040B}"/>
    <cellStyle name="20% - Accent5 2 4 5 3" xfId="7860" xr:uid="{59249129-D819-4542-B152-06AE17BEECC7}"/>
    <cellStyle name="20% - Accent5 2 4 5 3 2" xfId="10310" xr:uid="{51483551-D9B1-4B84-9AB8-00433C3AB090}"/>
    <cellStyle name="20% - Accent5 2 4 5 3 2 2" xfId="21585" xr:uid="{DD7F874E-2E7E-4EDC-9B3F-84B4AC9A9839}"/>
    <cellStyle name="20% - Accent5 2 4 5 3 2 3" xfId="30462" xr:uid="{B60453E2-ABAC-4229-AD81-FC03B86061C1}"/>
    <cellStyle name="20% - Accent5 2 4 5 3 3" xfId="12529" xr:uid="{DBA43450-A0EF-4B16-9CCD-5DB85318BE24}"/>
    <cellStyle name="20% - Accent5 2 4 5 3 3 2" xfId="23804" xr:uid="{D61D589A-40FD-4A61-AA75-8539E936BD08}"/>
    <cellStyle name="20% - Accent5 2 4 5 3 3 3" xfId="32681" xr:uid="{0C08BEC1-E015-4504-8D63-59BCB0C7AA6F}"/>
    <cellStyle name="20% - Accent5 2 4 5 3 4" xfId="14979" xr:uid="{A60B2655-1ADB-46E2-8004-3E3D4291A3A6}"/>
    <cellStyle name="20% - Accent5 2 4 5 3 4 2" xfId="26023" xr:uid="{5A7CAFE1-8EB3-4478-9783-760A36481A5F}"/>
    <cellStyle name="20% - Accent5 2 4 5 3 4 3" xfId="34900" xr:uid="{205D2C32-8855-4EA9-86BD-9CC5883783FE}"/>
    <cellStyle name="20% - Accent5 2 4 5 3 5" xfId="19366" xr:uid="{9A23AF55-6BD4-4156-81B2-4A6D3903D6FA}"/>
    <cellStyle name="20% - Accent5 2 4 5 3 6" xfId="28243" xr:uid="{FB1CAAC3-3F6B-4682-9FBC-26185DFC0BB1}"/>
    <cellStyle name="20% - Accent5 2 4 5 3 7" xfId="43478" xr:uid="{5148DBEA-63E6-4271-ADAD-2F6AD4CF9335}"/>
    <cellStyle name="20% - Accent5 2 4 5 4" xfId="9338" xr:uid="{00B1BF71-258E-4B63-8315-EF9AC979CEA0}"/>
    <cellStyle name="20% - Accent5 2 4 5 4 2" xfId="20842" xr:uid="{5FCB4DDB-4FDC-455B-891D-E3959791A801}"/>
    <cellStyle name="20% - Accent5 2 4 5 4 3" xfId="29719" xr:uid="{351F27DE-8897-46B2-B7DA-B7EAA4C3F5E2}"/>
    <cellStyle name="20% - Accent5 2 4 5 4 4" xfId="37221" xr:uid="{6D1786AD-9237-40A1-99E9-459F0E8111DF}"/>
    <cellStyle name="20% - Accent5 2 4 5 5" xfId="11786" xr:uid="{E592E398-FB9D-413A-A0B5-7918CD020370}"/>
    <cellStyle name="20% - Accent5 2 4 5 5 2" xfId="23061" xr:uid="{A6C03CD5-1076-4583-8D46-9D8791BBEF34}"/>
    <cellStyle name="20% - Accent5 2 4 5 5 3" xfId="31938" xr:uid="{45A490B7-FBD2-4A51-B5C2-20D9379DDB3D}"/>
    <cellStyle name="20% - Accent5 2 4 5 6" xfId="14007" xr:uid="{A65B874C-C926-4277-B21D-5DF8F2C3B930}"/>
    <cellStyle name="20% - Accent5 2 4 5 6 2" xfId="25280" xr:uid="{3CD0D33C-5BAB-4B6C-BF46-C896589A652A}"/>
    <cellStyle name="20% - Accent5 2 4 5 6 3" xfId="34157" xr:uid="{B76924CF-1A63-479A-AB82-E09680FB22CB}"/>
    <cellStyle name="20% - Accent5 2 4 5 7" xfId="18617" xr:uid="{6989375C-31BB-4AA8-93C0-9304B51B66A7}"/>
    <cellStyle name="20% - Accent5 2 4 5 8" xfId="27498" xr:uid="{E2BE013A-7A76-49BF-A9EB-662F85A5E6B7}"/>
    <cellStyle name="20% - Accent5 2 4 5 9" xfId="36403" xr:uid="{D111F865-F361-442D-AA82-544E1C8415E8}"/>
    <cellStyle name="20% - Accent5 2 4 6" xfId="683" xr:uid="{7FC0EEE8-C1BC-432D-B5E7-C89F6D58C334}"/>
    <cellStyle name="20% - Accent5 2 4 6 2" xfId="8594" xr:uid="{75B90DAB-DBAC-4DAC-A76A-6F7D641A5259}"/>
    <cellStyle name="20% - Accent5 2 4 6 2 2" xfId="11044" xr:uid="{44CDABCA-1C63-4002-8C21-ED98AACF2804}"/>
    <cellStyle name="20% - Accent5 2 4 6 2 2 2" xfId="22319" xr:uid="{304B032C-6FF2-4B17-9B21-8C85C1082CD0}"/>
    <cellStyle name="20% - Accent5 2 4 6 2 2 3" xfId="31196" xr:uid="{CC428F1F-AC97-40F3-AAD8-5676E7FC3C8F}"/>
    <cellStyle name="20% - Accent5 2 4 6 2 2 4" xfId="46144" xr:uid="{9F968F2F-57C4-4D74-BB08-5A612C9D1EE6}"/>
    <cellStyle name="20% - Accent5 2 4 6 2 3" xfId="13263" xr:uid="{0FC7CA65-ABFE-4309-90D9-AE94F731B753}"/>
    <cellStyle name="20% - Accent5 2 4 6 2 3 2" xfId="24538" xr:uid="{4DFA65A3-DD7D-4A6F-97C7-DB227508CDE7}"/>
    <cellStyle name="20% - Accent5 2 4 6 2 3 3" xfId="33415" xr:uid="{9E885590-A9CB-4D67-994F-936384BC86ED}"/>
    <cellStyle name="20% - Accent5 2 4 6 2 4" xfId="15713" xr:uid="{C6C28E68-5CA5-4BBB-89D7-A398AB792B1E}"/>
    <cellStyle name="20% - Accent5 2 4 6 2 4 2" xfId="26757" xr:uid="{78ACCF01-01B7-4D93-887D-3DFBFAFCE2D2}"/>
    <cellStyle name="20% - Accent5 2 4 6 2 4 3" xfId="35634" xr:uid="{346F6543-6DC3-4D71-988C-BBD7490665D6}"/>
    <cellStyle name="20% - Accent5 2 4 6 2 5" xfId="20100" xr:uid="{9B63C01D-256C-46E8-B24C-7F2DD5DAA79F}"/>
    <cellStyle name="20% - Accent5 2 4 6 2 6" xfId="28977" xr:uid="{1988C8C2-CF26-4647-BFA1-5DB43670CFB4}"/>
    <cellStyle name="20% - Accent5 2 4 6 2 7" xfId="40381" xr:uid="{9F7576F0-A103-4ED2-A248-1CAE972C4B00}"/>
    <cellStyle name="20% - Accent5 2 4 6 3" xfId="7861" xr:uid="{F34A0022-012F-4427-B718-248012BFC8F2}"/>
    <cellStyle name="20% - Accent5 2 4 6 3 2" xfId="10311" xr:uid="{974240E3-5EF0-4B57-8043-2598104AABEB}"/>
    <cellStyle name="20% - Accent5 2 4 6 3 2 2" xfId="21586" xr:uid="{184DEFD4-468A-4BD7-8504-8E62D2D94140}"/>
    <cellStyle name="20% - Accent5 2 4 6 3 2 3" xfId="30463" xr:uid="{2CC31BEE-3626-4A6B-8597-7981718D7A44}"/>
    <cellStyle name="20% - Accent5 2 4 6 3 3" xfId="12530" xr:uid="{BD4CA6CA-5A34-4D88-8178-9627040D4870}"/>
    <cellStyle name="20% - Accent5 2 4 6 3 3 2" xfId="23805" xr:uid="{1BC75F75-1164-4696-AC5F-6F393746233F}"/>
    <cellStyle name="20% - Accent5 2 4 6 3 3 3" xfId="32682" xr:uid="{3AECAD14-ABFF-43A6-8247-753844EB9417}"/>
    <cellStyle name="20% - Accent5 2 4 6 3 4" xfId="14980" xr:uid="{77A04A4C-1339-448F-8CCC-5E9EF9EBE3D9}"/>
    <cellStyle name="20% - Accent5 2 4 6 3 4 2" xfId="26024" xr:uid="{3E761328-059E-4ADC-868E-C37EB52568F4}"/>
    <cellStyle name="20% - Accent5 2 4 6 3 4 3" xfId="34901" xr:uid="{6BF379A3-7110-4374-9D74-A205AC8DD255}"/>
    <cellStyle name="20% - Accent5 2 4 6 3 5" xfId="19367" xr:uid="{D6AACFFE-4910-4754-B4A5-966CDFC0903E}"/>
    <cellStyle name="20% - Accent5 2 4 6 3 6" xfId="28244" xr:uid="{FD92F904-1179-4BDE-8C06-6F04161950C1}"/>
    <cellStyle name="20% - Accent5 2 4 6 3 7" xfId="43479" xr:uid="{D92C1DA5-15B6-4C10-8FCB-644C36ECD12C}"/>
    <cellStyle name="20% - Accent5 2 4 6 4" xfId="9339" xr:uid="{00727CD4-0662-478D-9792-5B0DC0F8D5AD}"/>
    <cellStyle name="20% - Accent5 2 4 6 4 2" xfId="20843" xr:uid="{08C4450E-EF73-430E-AC69-E39CCB996582}"/>
    <cellStyle name="20% - Accent5 2 4 6 4 3" xfId="29720" xr:uid="{8CF7DE30-BBD7-407E-8DAB-A5FEF50E504A}"/>
    <cellStyle name="20% - Accent5 2 4 6 4 4" xfId="37222" xr:uid="{712D1F0B-966E-4FC2-9067-BCE063813119}"/>
    <cellStyle name="20% - Accent5 2 4 6 5" xfId="11787" xr:uid="{5AAE3B17-0AF1-42CA-8D81-DB3F776D07E2}"/>
    <cellStyle name="20% - Accent5 2 4 6 5 2" xfId="23062" xr:uid="{2C50A5E7-3EAA-46B8-84E3-AC8033A776C3}"/>
    <cellStyle name="20% - Accent5 2 4 6 5 3" xfId="31939" xr:uid="{A556EDD4-AA9A-4C88-8F13-374B6DBEF655}"/>
    <cellStyle name="20% - Accent5 2 4 6 6" xfId="14008" xr:uid="{F26CCABB-D885-4450-9126-C0F5D101BB09}"/>
    <cellStyle name="20% - Accent5 2 4 6 6 2" xfId="25281" xr:uid="{B1F2BB09-4F0C-446C-82A6-3CE73374003D}"/>
    <cellStyle name="20% - Accent5 2 4 6 6 3" xfId="34158" xr:uid="{73FA56C7-4C8B-4CFD-859E-6F1AC7623B24}"/>
    <cellStyle name="20% - Accent5 2 4 6 7" xfId="18618" xr:uid="{13A98F70-81FB-49F8-8C34-2F19FE72A9B4}"/>
    <cellStyle name="20% - Accent5 2 4 6 8" xfId="27499" xr:uid="{FAB33085-4AA9-478D-9DF9-A96149DA8337}"/>
    <cellStyle name="20% - Accent5 2 4 6 9" xfId="36404" xr:uid="{9E3B1D82-2182-401C-B7B9-975D347B5AD7}"/>
    <cellStyle name="20% - Accent5 2 4 7" xfId="684" xr:uid="{0868FB79-F490-4CD9-AFC4-F971A5930196}"/>
    <cellStyle name="20% - Accent5 2 4 7 2" xfId="8595" xr:uid="{115B98D7-6E40-4120-9996-973F285DB8B4}"/>
    <cellStyle name="20% - Accent5 2 4 7 2 2" xfId="11045" xr:uid="{66EAB776-B093-46BD-82A8-66ECB4C01125}"/>
    <cellStyle name="20% - Accent5 2 4 7 2 2 2" xfId="22320" xr:uid="{5B19135A-E6A1-4147-810F-0AF82721DC28}"/>
    <cellStyle name="20% - Accent5 2 4 7 2 2 3" xfId="31197" xr:uid="{04C5AE88-C498-4C69-A312-87D76BF803BD}"/>
    <cellStyle name="20% - Accent5 2 4 7 2 2 4" xfId="46145" xr:uid="{C48967E4-6C36-40CB-AE59-C92B8C94A325}"/>
    <cellStyle name="20% - Accent5 2 4 7 2 3" xfId="13264" xr:uid="{00AE000C-A472-4ED8-8ED8-DF703393204A}"/>
    <cellStyle name="20% - Accent5 2 4 7 2 3 2" xfId="24539" xr:uid="{6C597E4F-75CB-49B8-AF69-22832F088A10}"/>
    <cellStyle name="20% - Accent5 2 4 7 2 3 3" xfId="33416" xr:uid="{F3FFF7A5-1A94-4A7C-9C2F-9610B906D0DA}"/>
    <cellStyle name="20% - Accent5 2 4 7 2 4" xfId="15714" xr:uid="{C6A05657-FE5A-4F8C-837E-4A0C2E26E38D}"/>
    <cellStyle name="20% - Accent5 2 4 7 2 4 2" xfId="26758" xr:uid="{235CA451-5147-483C-AEFA-A53E978626D2}"/>
    <cellStyle name="20% - Accent5 2 4 7 2 4 3" xfId="35635" xr:uid="{FCB1590A-68F9-4D0F-934F-73356AE3E0BC}"/>
    <cellStyle name="20% - Accent5 2 4 7 2 5" xfId="20101" xr:uid="{1DA5A8EB-A501-41F0-9C18-64B27C909B22}"/>
    <cellStyle name="20% - Accent5 2 4 7 2 6" xfId="28978" xr:uid="{5518A597-B461-4758-A7D4-34395C5C47CE}"/>
    <cellStyle name="20% - Accent5 2 4 7 2 7" xfId="40382" xr:uid="{4C6C37AA-E9A3-4FF1-843B-75F4B73EF5DD}"/>
    <cellStyle name="20% - Accent5 2 4 7 3" xfId="7862" xr:uid="{3146F786-E0DA-448F-BB66-66AC1498653C}"/>
    <cellStyle name="20% - Accent5 2 4 7 3 2" xfId="10312" xr:uid="{3A2FAFE4-F93F-4BFA-8E57-CB6243CDB30C}"/>
    <cellStyle name="20% - Accent5 2 4 7 3 2 2" xfId="21587" xr:uid="{ED2F446A-0BFE-4241-BF50-DD534D16A56C}"/>
    <cellStyle name="20% - Accent5 2 4 7 3 2 3" xfId="30464" xr:uid="{49874872-1E2A-4214-BDEB-11A593593449}"/>
    <cellStyle name="20% - Accent5 2 4 7 3 3" xfId="12531" xr:uid="{59A83E42-3B27-488F-9F77-6D51C4502A4F}"/>
    <cellStyle name="20% - Accent5 2 4 7 3 3 2" xfId="23806" xr:uid="{42342232-8DFA-43CF-9A8D-9E4E188AC516}"/>
    <cellStyle name="20% - Accent5 2 4 7 3 3 3" xfId="32683" xr:uid="{AE01BB55-2690-46C3-B150-ADB7763301A0}"/>
    <cellStyle name="20% - Accent5 2 4 7 3 4" xfId="14981" xr:uid="{6EEE4E0C-5F20-4287-8526-C3C492A0C8CA}"/>
    <cellStyle name="20% - Accent5 2 4 7 3 4 2" xfId="26025" xr:uid="{F14595EE-E3D5-4EC8-9E75-0E1D7DCB2143}"/>
    <cellStyle name="20% - Accent5 2 4 7 3 4 3" xfId="34902" xr:uid="{3B386EFB-9EA7-4668-B42C-B4B1FB855929}"/>
    <cellStyle name="20% - Accent5 2 4 7 3 5" xfId="19368" xr:uid="{07DAA7C6-A904-4094-92E7-E087676AF40A}"/>
    <cellStyle name="20% - Accent5 2 4 7 3 6" xfId="28245" xr:uid="{5E9B0026-0227-4D88-BACD-F956A435EAD9}"/>
    <cellStyle name="20% - Accent5 2 4 7 3 7" xfId="43480" xr:uid="{320211E7-CE00-4880-AA70-0FE3CB3C5DD2}"/>
    <cellStyle name="20% - Accent5 2 4 7 4" xfId="9340" xr:uid="{01287956-4232-4989-9516-D424F09679C0}"/>
    <cellStyle name="20% - Accent5 2 4 7 4 2" xfId="20844" xr:uid="{0F0398BD-6426-4701-BA41-3E93180F5372}"/>
    <cellStyle name="20% - Accent5 2 4 7 4 3" xfId="29721" xr:uid="{46B491F9-FCE6-4A5F-87C5-14D7C836D30A}"/>
    <cellStyle name="20% - Accent5 2 4 7 4 4" xfId="37223" xr:uid="{101DD9DF-CD26-4A8F-97C6-312ED785F969}"/>
    <cellStyle name="20% - Accent5 2 4 7 5" xfId="11788" xr:uid="{54DFF995-A5F7-463E-A897-8A97CA10526C}"/>
    <cellStyle name="20% - Accent5 2 4 7 5 2" xfId="23063" xr:uid="{94758656-B1F4-49AE-A907-4801FE36F4A4}"/>
    <cellStyle name="20% - Accent5 2 4 7 5 3" xfId="31940" xr:uid="{C4B337EE-1068-487E-86C6-F326A6AE8F01}"/>
    <cellStyle name="20% - Accent5 2 4 7 6" xfId="14009" xr:uid="{C2AFD8B4-4883-448B-9B22-0F30FDBAE110}"/>
    <cellStyle name="20% - Accent5 2 4 7 6 2" xfId="25282" xr:uid="{0795BBDC-F9A7-4E6E-BC74-15B27F02EB1C}"/>
    <cellStyle name="20% - Accent5 2 4 7 6 3" xfId="34159" xr:uid="{A9D0C5D2-E5DD-41FD-8AC6-3A6F4A31C279}"/>
    <cellStyle name="20% - Accent5 2 4 7 7" xfId="18619" xr:uid="{00D3B525-DB74-4DE5-A0BD-4A0CB8E04C53}"/>
    <cellStyle name="20% - Accent5 2 4 7 8" xfId="27500" xr:uid="{FF628525-5ED8-4828-9E82-9863E47B7B00}"/>
    <cellStyle name="20% - Accent5 2 4 7 9" xfId="36405" xr:uid="{E0B92553-274E-49D8-AF09-915ABE7B2CB5}"/>
    <cellStyle name="20% - Accent5 2 4 8" xfId="685" xr:uid="{534353B4-55D7-4ECC-9435-2CB2414C4320}"/>
    <cellStyle name="20% - Accent5 2 4 8 2" xfId="8596" xr:uid="{0005F9D5-BB87-4259-8137-1034491298C5}"/>
    <cellStyle name="20% - Accent5 2 4 8 2 2" xfId="11046" xr:uid="{1CAF5CA8-C58C-4252-8377-AE1A53EB53C5}"/>
    <cellStyle name="20% - Accent5 2 4 8 2 2 2" xfId="22321" xr:uid="{96F1FED4-858B-49C0-B784-FF5C80A8BAA7}"/>
    <cellStyle name="20% - Accent5 2 4 8 2 2 3" xfId="31198" xr:uid="{1B1ACD92-7A19-4A41-9BA6-EFD108DEC2A2}"/>
    <cellStyle name="20% - Accent5 2 4 8 2 2 4" xfId="46146" xr:uid="{C8E7B1B9-3038-453F-9985-259E9C22E328}"/>
    <cellStyle name="20% - Accent5 2 4 8 2 3" xfId="13265" xr:uid="{438229A6-19E8-4A12-BF39-CD19AD2F9010}"/>
    <cellStyle name="20% - Accent5 2 4 8 2 3 2" xfId="24540" xr:uid="{9A27DB3E-F629-4E3E-9917-37DB59F27406}"/>
    <cellStyle name="20% - Accent5 2 4 8 2 3 3" xfId="33417" xr:uid="{AF1C9ECB-DBF8-4887-A90B-62EA8582C4E4}"/>
    <cellStyle name="20% - Accent5 2 4 8 2 4" xfId="15715" xr:uid="{541C6345-D9A7-4F07-BE41-FDC949DF8A01}"/>
    <cellStyle name="20% - Accent5 2 4 8 2 4 2" xfId="26759" xr:uid="{8D984C1B-CBBC-427D-A61F-6202B358C686}"/>
    <cellStyle name="20% - Accent5 2 4 8 2 4 3" xfId="35636" xr:uid="{EAC35A19-2D13-463F-A413-DD834D9081A7}"/>
    <cellStyle name="20% - Accent5 2 4 8 2 5" xfId="20102" xr:uid="{A16FA9B2-9DE6-4035-8175-41BBE0B6D8D3}"/>
    <cellStyle name="20% - Accent5 2 4 8 2 6" xfId="28979" xr:uid="{276E05BF-A7E2-4195-B938-D202F19087D9}"/>
    <cellStyle name="20% - Accent5 2 4 8 2 7" xfId="40383" xr:uid="{7F350BD8-A317-4A58-8294-B007F397A686}"/>
    <cellStyle name="20% - Accent5 2 4 8 3" xfId="7863" xr:uid="{8A060E20-3FE6-4E62-9E7C-AA9197AB1468}"/>
    <cellStyle name="20% - Accent5 2 4 8 3 2" xfId="10313" xr:uid="{F77ACE64-1F90-40A9-8E81-FFEE1F84DEEE}"/>
    <cellStyle name="20% - Accent5 2 4 8 3 2 2" xfId="21588" xr:uid="{CB7E193D-DC87-475F-B17C-FD181CA8E562}"/>
    <cellStyle name="20% - Accent5 2 4 8 3 2 3" xfId="30465" xr:uid="{CAF14850-BAA7-428C-A20D-6F0CCDA8B441}"/>
    <cellStyle name="20% - Accent5 2 4 8 3 3" xfId="12532" xr:uid="{1088F42D-1A8E-4E4C-AECB-282C5BCD331A}"/>
    <cellStyle name="20% - Accent5 2 4 8 3 3 2" xfId="23807" xr:uid="{0023DBF0-1AD6-4BFF-8E3D-4CB86124D0E7}"/>
    <cellStyle name="20% - Accent5 2 4 8 3 3 3" xfId="32684" xr:uid="{E0CECDD7-A465-4329-99CE-C628C6D3CDF6}"/>
    <cellStyle name="20% - Accent5 2 4 8 3 4" xfId="14982" xr:uid="{9BDD056F-4A70-41E9-9760-1089EB2DB33B}"/>
    <cellStyle name="20% - Accent5 2 4 8 3 4 2" xfId="26026" xr:uid="{7FBBCED3-2C16-4EC8-8CF9-6EF56A1053DB}"/>
    <cellStyle name="20% - Accent5 2 4 8 3 4 3" xfId="34903" xr:uid="{37C419D3-A3C8-4E6C-A9BC-F3D04D03C55C}"/>
    <cellStyle name="20% - Accent5 2 4 8 3 5" xfId="19369" xr:uid="{58B71AA2-A9B7-4280-8383-008858ED1C3A}"/>
    <cellStyle name="20% - Accent5 2 4 8 3 6" xfId="28246" xr:uid="{4F43DEF1-A012-4020-A857-F6F438244B05}"/>
    <cellStyle name="20% - Accent5 2 4 8 3 7" xfId="43481" xr:uid="{8AF3A18F-D12E-4069-8673-A0832851B1D6}"/>
    <cellStyle name="20% - Accent5 2 4 8 4" xfId="9341" xr:uid="{5C4D8890-9488-4423-8114-1B8784939395}"/>
    <cellStyle name="20% - Accent5 2 4 8 4 2" xfId="20845" xr:uid="{AC74AE97-57DD-43D6-996C-9E97E64A4749}"/>
    <cellStyle name="20% - Accent5 2 4 8 4 3" xfId="29722" xr:uid="{20F3B6BA-EC92-4FBA-AFB9-66CCB32D9B30}"/>
    <cellStyle name="20% - Accent5 2 4 8 4 4" xfId="37224" xr:uid="{7358C444-63B8-4632-A05B-2CCAD9C0FCE2}"/>
    <cellStyle name="20% - Accent5 2 4 8 5" xfId="11789" xr:uid="{D08BF28C-09DD-4700-B234-A81B00EBBB3D}"/>
    <cellStyle name="20% - Accent5 2 4 8 5 2" xfId="23064" xr:uid="{B3F982C2-8EC9-4306-8CFF-A6BF8EBA7981}"/>
    <cellStyle name="20% - Accent5 2 4 8 5 3" xfId="31941" xr:uid="{6C240F91-B947-4446-8494-2E4785DDC520}"/>
    <cellStyle name="20% - Accent5 2 4 8 6" xfId="14010" xr:uid="{28F7E022-EDD8-4D99-AF7E-94035E5CD96D}"/>
    <cellStyle name="20% - Accent5 2 4 8 6 2" xfId="25283" xr:uid="{7F2CC7F1-BC9E-4B93-AD85-21E9D5747844}"/>
    <cellStyle name="20% - Accent5 2 4 8 6 3" xfId="34160" xr:uid="{B8FA25E3-2325-4335-BAC1-4F5355B2F6BF}"/>
    <cellStyle name="20% - Accent5 2 4 8 7" xfId="18620" xr:uid="{3E590F22-3812-4C53-A8E5-264F8BF71808}"/>
    <cellStyle name="20% - Accent5 2 4 8 8" xfId="27501" xr:uid="{2B6B36D7-85B2-426E-B0E0-1D2D2339F787}"/>
    <cellStyle name="20% - Accent5 2 4 8 9" xfId="36406" xr:uid="{57BB0A63-3324-4C1B-BBF8-65E311DAD274}"/>
    <cellStyle name="20% - Accent5 2 4 9" xfId="686" xr:uid="{BBA58E27-1372-4A8E-8DC6-A139D858D284}"/>
    <cellStyle name="20% - Accent5 2 4 9 2" xfId="8597" xr:uid="{B33FEFB2-325D-41E1-8841-966F703115DC}"/>
    <cellStyle name="20% - Accent5 2 4 9 2 2" xfId="11047" xr:uid="{D510C86F-4034-4306-B836-BAFD791FB33B}"/>
    <cellStyle name="20% - Accent5 2 4 9 2 2 2" xfId="22322" xr:uid="{10B68FC0-E373-485A-92E8-A658E2567B48}"/>
    <cellStyle name="20% - Accent5 2 4 9 2 2 3" xfId="31199" xr:uid="{8E2B1989-F507-433E-BA4D-535CAC0E7CDC}"/>
    <cellStyle name="20% - Accent5 2 4 9 2 2 4" xfId="46147" xr:uid="{31FBA36F-B553-4E33-8BFE-9C505B8DA240}"/>
    <cellStyle name="20% - Accent5 2 4 9 2 3" xfId="13266" xr:uid="{C46F6D11-AC38-467A-B5A6-3E0D5F6F99B6}"/>
    <cellStyle name="20% - Accent5 2 4 9 2 3 2" xfId="24541" xr:uid="{643F902D-94F5-45C3-AEAD-13972C74FB15}"/>
    <cellStyle name="20% - Accent5 2 4 9 2 3 3" xfId="33418" xr:uid="{3D87F338-4D4C-4467-94EA-B988E36E7BA6}"/>
    <cellStyle name="20% - Accent5 2 4 9 2 4" xfId="15716" xr:uid="{D06D16CE-0298-4936-AC66-7049CA4B80F7}"/>
    <cellStyle name="20% - Accent5 2 4 9 2 4 2" xfId="26760" xr:uid="{27E62593-B5FC-482C-9A9F-316662E51D15}"/>
    <cellStyle name="20% - Accent5 2 4 9 2 4 3" xfId="35637" xr:uid="{5B5FE19F-E410-4E2C-B47A-E46C3D93538E}"/>
    <cellStyle name="20% - Accent5 2 4 9 2 5" xfId="20103" xr:uid="{8DAB5892-B43F-4801-947B-5D202F81ADA9}"/>
    <cellStyle name="20% - Accent5 2 4 9 2 6" xfId="28980" xr:uid="{921C02F6-B539-4D82-AE7A-C13007E2D312}"/>
    <cellStyle name="20% - Accent5 2 4 9 2 7" xfId="40384" xr:uid="{3BA072BA-95E9-42EC-A4AA-04BEC01EDE13}"/>
    <cellStyle name="20% - Accent5 2 4 9 3" xfId="7864" xr:uid="{CC0DFADD-9706-42B4-B7D8-6B5DDBF0FAC4}"/>
    <cellStyle name="20% - Accent5 2 4 9 3 2" xfId="10314" xr:uid="{3ABA4C22-0DDD-4981-A365-0B5A50AE6419}"/>
    <cellStyle name="20% - Accent5 2 4 9 3 2 2" xfId="21589" xr:uid="{2F3EB399-96BA-40D8-9B53-540E0BB01E08}"/>
    <cellStyle name="20% - Accent5 2 4 9 3 2 3" xfId="30466" xr:uid="{22367DCA-94D6-48C2-A03A-42D24BC12D2E}"/>
    <cellStyle name="20% - Accent5 2 4 9 3 3" xfId="12533" xr:uid="{EA5BA50E-75F4-45F3-BBFF-A3EAC2D3FDF5}"/>
    <cellStyle name="20% - Accent5 2 4 9 3 3 2" xfId="23808" xr:uid="{E663ADB6-EBF6-4519-838D-694EF8B19ACA}"/>
    <cellStyle name="20% - Accent5 2 4 9 3 3 3" xfId="32685" xr:uid="{241DD20A-2875-4B39-B1C9-788835D5330C}"/>
    <cellStyle name="20% - Accent5 2 4 9 3 4" xfId="14983" xr:uid="{AE1602EA-A21B-489F-B38D-A941F36F3A12}"/>
    <cellStyle name="20% - Accent5 2 4 9 3 4 2" xfId="26027" xr:uid="{41EE1553-DB5A-4F27-A7D3-0BD4F58DA3F0}"/>
    <cellStyle name="20% - Accent5 2 4 9 3 4 3" xfId="34904" xr:uid="{B86F8E63-45A7-4960-9AE8-019030E87F46}"/>
    <cellStyle name="20% - Accent5 2 4 9 3 5" xfId="19370" xr:uid="{40EB93D9-F85F-46CE-90F1-9D9C65AA66C9}"/>
    <cellStyle name="20% - Accent5 2 4 9 3 6" xfId="28247" xr:uid="{C04AB009-1A00-4DB1-921F-1D5F427D8820}"/>
    <cellStyle name="20% - Accent5 2 4 9 3 7" xfId="43482" xr:uid="{11ADE5AF-4709-4DBF-BB25-4A50E2ACD2F0}"/>
    <cellStyle name="20% - Accent5 2 4 9 4" xfId="9342" xr:uid="{7C9075D6-4929-41EA-B582-48639EAF4729}"/>
    <cellStyle name="20% - Accent5 2 4 9 4 2" xfId="20846" xr:uid="{E135AA3E-A58A-43A1-A698-091EECDD37E8}"/>
    <cellStyle name="20% - Accent5 2 4 9 4 3" xfId="29723" xr:uid="{4C28AE10-C085-4817-BCEF-9BDF9E611DC1}"/>
    <cellStyle name="20% - Accent5 2 4 9 4 4" xfId="37225" xr:uid="{EB17213F-D4C7-463B-88F3-4ED0F02E40FA}"/>
    <cellStyle name="20% - Accent5 2 4 9 5" xfId="11790" xr:uid="{6D00752E-9A9C-4918-991A-FBAA6E37768B}"/>
    <cellStyle name="20% - Accent5 2 4 9 5 2" xfId="23065" xr:uid="{EF4FB92E-2437-4F0A-B4B5-AA6C4C858B84}"/>
    <cellStyle name="20% - Accent5 2 4 9 5 3" xfId="31942" xr:uid="{24C5181B-2EC3-4980-8A5E-EB4FBC12616D}"/>
    <cellStyle name="20% - Accent5 2 4 9 6" xfId="14011" xr:uid="{1CB0545E-8E9E-4A6A-8742-77056F70E8FF}"/>
    <cellStyle name="20% - Accent5 2 4 9 6 2" xfId="25284" xr:uid="{40657BFE-39EC-471A-AFF0-A4A4A4019583}"/>
    <cellStyle name="20% - Accent5 2 4 9 6 3" xfId="34161" xr:uid="{9DF6804B-64CF-472A-920A-396FBFC67555}"/>
    <cellStyle name="20% - Accent5 2 4 9 7" xfId="18621" xr:uid="{7181CF28-05E9-4C2E-A05A-6842983A1757}"/>
    <cellStyle name="20% - Accent5 2 4 9 8" xfId="27502" xr:uid="{E41D668F-642A-447F-879E-3802D04CDA74}"/>
    <cellStyle name="20% - Accent5 2 4 9 9" xfId="36407" xr:uid="{14F2B81C-36C1-4336-97ED-33D9B8E2AEE3}"/>
    <cellStyle name="20% - Accent5 2 5" xfId="687" xr:uid="{04720F47-1CED-4683-928D-623AED861F25}"/>
    <cellStyle name="20% - Accent5 2 5 10" xfId="14012" xr:uid="{A7794DFE-E2C3-4D17-910F-AD5791107AAA}"/>
    <cellStyle name="20% - Accent5 2 5 10 2" xfId="25285" xr:uid="{1A6368E9-5851-4ED3-8025-3C55D7B313BB}"/>
    <cellStyle name="20% - Accent5 2 5 10 3" xfId="34162" xr:uid="{38CA7434-7FD6-4CC9-8712-B9C85EAA8336}"/>
    <cellStyle name="20% - Accent5 2 5 11" xfId="18622" xr:uid="{A0E2AF8D-7927-403F-B8FE-132752F62474}"/>
    <cellStyle name="20% - Accent5 2 5 12" xfId="27503" xr:uid="{DB9E8594-223C-440C-8D26-3799B9E3F31B}"/>
    <cellStyle name="20% - Accent5 2 5 13" xfId="36408" xr:uid="{9C6446DA-0B71-4921-97FE-E19F9FEB439A}"/>
    <cellStyle name="20% - Accent5 2 5 2" xfId="688" xr:uid="{201C3130-660A-4186-9CDB-C0CF8879356C}"/>
    <cellStyle name="20% - Accent5 2 5 2 2" xfId="8599" xr:uid="{12365C20-166F-499F-B9A0-2E5D9A683EFE}"/>
    <cellStyle name="20% - Accent5 2 5 2 2 2" xfId="11049" xr:uid="{AF49B325-ABDD-430C-809D-77ED16C3883D}"/>
    <cellStyle name="20% - Accent5 2 5 2 2 2 2" xfId="22324" xr:uid="{BC6BF4A4-D624-4671-90E9-BD29F1A9617A}"/>
    <cellStyle name="20% - Accent5 2 5 2 2 2 3" xfId="31201" xr:uid="{AB0CDF18-4001-4D90-A255-9FFA304FA20D}"/>
    <cellStyle name="20% - Accent5 2 5 2 2 2 4" xfId="46149" xr:uid="{A38BBD09-3047-490B-9DDA-7FE1D7D0A1F3}"/>
    <cellStyle name="20% - Accent5 2 5 2 2 3" xfId="13268" xr:uid="{5B8C5B63-B59E-4B3B-A33E-B2CEB04C17B0}"/>
    <cellStyle name="20% - Accent5 2 5 2 2 3 2" xfId="24543" xr:uid="{17566E23-46D3-42E5-AABD-FB41F03CC4E3}"/>
    <cellStyle name="20% - Accent5 2 5 2 2 3 3" xfId="33420" xr:uid="{2055844B-46A7-4D48-A44A-064CD8D375FB}"/>
    <cellStyle name="20% - Accent5 2 5 2 2 4" xfId="15718" xr:uid="{1F89948A-73E7-4B89-B4F5-35C1DDE1663A}"/>
    <cellStyle name="20% - Accent5 2 5 2 2 4 2" xfId="26762" xr:uid="{782B8CF6-B81A-41E8-99B4-E182AC41E903}"/>
    <cellStyle name="20% - Accent5 2 5 2 2 4 3" xfId="35639" xr:uid="{5CB31CB1-A2E1-4C43-8C05-B82AC04B0F26}"/>
    <cellStyle name="20% - Accent5 2 5 2 2 5" xfId="20105" xr:uid="{627AC3FB-BB74-4776-94CA-77B6DA8FB262}"/>
    <cellStyle name="20% - Accent5 2 5 2 2 6" xfId="28982" xr:uid="{B8D7E105-9D3B-4781-9A0F-7C3B88523B39}"/>
    <cellStyle name="20% - Accent5 2 5 2 2 7" xfId="40386" xr:uid="{88CA5CEC-2E01-48F5-B4C8-365E756FD89F}"/>
    <cellStyle name="20% - Accent5 2 5 2 3" xfId="7866" xr:uid="{A500B9E3-D541-4E0A-8726-9E21A5D1F8B5}"/>
    <cellStyle name="20% - Accent5 2 5 2 3 2" xfId="10316" xr:uid="{80E229A5-C313-4F86-B7F8-2B0174B9C120}"/>
    <cellStyle name="20% - Accent5 2 5 2 3 2 2" xfId="21591" xr:uid="{AF0135C8-1DE0-43FA-9B87-CC0F779A6B5F}"/>
    <cellStyle name="20% - Accent5 2 5 2 3 2 3" xfId="30468" xr:uid="{079C45BC-F8E1-4720-9F63-C3671B9D0E11}"/>
    <cellStyle name="20% - Accent5 2 5 2 3 3" xfId="12535" xr:uid="{1833553E-BEDC-4EB7-B8C5-0AC3B607EABB}"/>
    <cellStyle name="20% - Accent5 2 5 2 3 3 2" xfId="23810" xr:uid="{37F16D50-361F-4761-9EDD-0137B1C627AE}"/>
    <cellStyle name="20% - Accent5 2 5 2 3 3 3" xfId="32687" xr:uid="{2EA6B19C-5EEF-4131-B0DB-243BCDCBBB24}"/>
    <cellStyle name="20% - Accent5 2 5 2 3 4" xfId="14985" xr:uid="{FA1500A6-9728-4F2C-884D-114C8221AE72}"/>
    <cellStyle name="20% - Accent5 2 5 2 3 4 2" xfId="26029" xr:uid="{1AC079FB-001F-4792-A43D-96CFFC376F6D}"/>
    <cellStyle name="20% - Accent5 2 5 2 3 4 3" xfId="34906" xr:uid="{1E20C0E6-E7FA-4DB9-9E0C-2987FE601ED0}"/>
    <cellStyle name="20% - Accent5 2 5 2 3 5" xfId="19372" xr:uid="{9A9C2B16-7B74-4EA5-B47A-D86268EDB39D}"/>
    <cellStyle name="20% - Accent5 2 5 2 3 6" xfId="28249" xr:uid="{8BC53E64-8772-4912-8675-263A4D6123B9}"/>
    <cellStyle name="20% - Accent5 2 5 2 3 7" xfId="43484" xr:uid="{22BD0A9E-F9CA-4302-BF7C-BBEB1D1970BF}"/>
    <cellStyle name="20% - Accent5 2 5 2 4" xfId="9344" xr:uid="{B74716FB-EC6B-4144-AC28-4162431F3381}"/>
    <cellStyle name="20% - Accent5 2 5 2 4 2" xfId="20848" xr:uid="{9D56A635-D6D0-4902-84B4-6CD148E99B50}"/>
    <cellStyle name="20% - Accent5 2 5 2 4 3" xfId="29725" xr:uid="{675AE5A1-30B3-44C9-823F-2ABD90DF2687}"/>
    <cellStyle name="20% - Accent5 2 5 2 4 4" xfId="37227" xr:uid="{AAC55612-D429-4D56-A5D0-B88F070401CA}"/>
    <cellStyle name="20% - Accent5 2 5 2 5" xfId="11792" xr:uid="{1C6B1A44-2B2F-4FBB-AEF3-F841C0DE42BE}"/>
    <cellStyle name="20% - Accent5 2 5 2 5 2" xfId="23067" xr:uid="{8551AC14-99A4-4F70-A51A-A15C6F77A7DF}"/>
    <cellStyle name="20% - Accent5 2 5 2 5 3" xfId="31944" xr:uid="{69F3E445-383A-40C4-B6AE-8E4111C77FC0}"/>
    <cellStyle name="20% - Accent5 2 5 2 6" xfId="14013" xr:uid="{02144D12-4DDA-4637-9945-E8043F33AF44}"/>
    <cellStyle name="20% - Accent5 2 5 2 6 2" xfId="25286" xr:uid="{37141CF1-470D-4779-951D-525DC0BE2FAA}"/>
    <cellStyle name="20% - Accent5 2 5 2 6 3" xfId="34163" xr:uid="{86D6FECB-CBFB-4F62-9A95-F0D4AA0C2306}"/>
    <cellStyle name="20% - Accent5 2 5 2 7" xfId="18623" xr:uid="{90E8EFFD-6C7C-430E-905A-82C846C589FD}"/>
    <cellStyle name="20% - Accent5 2 5 2 8" xfId="27504" xr:uid="{26BC2E57-4A35-4EAA-B2D2-6A63C1F1034B}"/>
    <cellStyle name="20% - Accent5 2 5 2 9" xfId="36409" xr:uid="{477544BC-5BD3-4C6D-AD08-B88D031C1899}"/>
    <cellStyle name="20% - Accent5 2 5 3" xfId="689" xr:uid="{EABA2864-E32A-4B66-B027-81343AE7129B}"/>
    <cellStyle name="20% - Accent5 2 5 3 2" xfId="8600" xr:uid="{A62FADAA-99A4-42DD-8D53-A3DF7F6D14F5}"/>
    <cellStyle name="20% - Accent5 2 5 3 2 2" xfId="11050" xr:uid="{6D37C959-EA4B-4CD7-99CE-109AA8AFCBEE}"/>
    <cellStyle name="20% - Accent5 2 5 3 2 2 2" xfId="22325" xr:uid="{8E59A542-7150-4BBA-A552-33E24EF78E32}"/>
    <cellStyle name="20% - Accent5 2 5 3 2 2 3" xfId="31202" xr:uid="{E02433B2-ED18-4A54-82C3-476345395428}"/>
    <cellStyle name="20% - Accent5 2 5 3 2 2 4" xfId="46150" xr:uid="{DAC4A616-21EC-4277-999D-08E55063DA53}"/>
    <cellStyle name="20% - Accent5 2 5 3 2 3" xfId="13269" xr:uid="{26C2DA9F-E395-4E90-95DD-9C8BCD968212}"/>
    <cellStyle name="20% - Accent5 2 5 3 2 3 2" xfId="24544" xr:uid="{8A290CB4-151B-4682-99E7-3AC07DC71CD5}"/>
    <cellStyle name="20% - Accent5 2 5 3 2 3 3" xfId="33421" xr:uid="{E3D0259E-415B-4A95-8002-6E5FC853FB87}"/>
    <cellStyle name="20% - Accent5 2 5 3 2 4" xfId="15719" xr:uid="{826640B4-8271-4D44-B711-5521AAE47D88}"/>
    <cellStyle name="20% - Accent5 2 5 3 2 4 2" xfId="26763" xr:uid="{4CEF4F63-6CB9-465A-B8BC-C5D4F1534590}"/>
    <cellStyle name="20% - Accent5 2 5 3 2 4 3" xfId="35640" xr:uid="{51C16DA5-CEA3-403B-A879-91455CF801F5}"/>
    <cellStyle name="20% - Accent5 2 5 3 2 5" xfId="20106" xr:uid="{45684572-7132-42A8-B353-1F501D6B5D1E}"/>
    <cellStyle name="20% - Accent5 2 5 3 2 6" xfId="28983" xr:uid="{9F605EC1-275B-4BA3-9BCD-36CD186E6659}"/>
    <cellStyle name="20% - Accent5 2 5 3 2 7" xfId="40387" xr:uid="{D468BE35-5012-4650-BF6E-70ED501A0B86}"/>
    <cellStyle name="20% - Accent5 2 5 3 3" xfId="7867" xr:uid="{A9D1CDD1-0512-4E63-BF3C-3D04A4321C3C}"/>
    <cellStyle name="20% - Accent5 2 5 3 3 2" xfId="10317" xr:uid="{8DE74DD1-7B51-4F39-ACAF-7940B27CFD50}"/>
    <cellStyle name="20% - Accent5 2 5 3 3 2 2" xfId="21592" xr:uid="{2ACC97D6-61F6-4C84-8B6B-26DA8A9A6A06}"/>
    <cellStyle name="20% - Accent5 2 5 3 3 2 3" xfId="30469" xr:uid="{09CCB5D0-B3B2-47FF-A569-8A1E87423298}"/>
    <cellStyle name="20% - Accent5 2 5 3 3 3" xfId="12536" xr:uid="{8E9D02BE-A3A7-431A-8D69-4860CBE7F1DC}"/>
    <cellStyle name="20% - Accent5 2 5 3 3 3 2" xfId="23811" xr:uid="{803522FD-B57F-49E8-9D33-696780367C68}"/>
    <cellStyle name="20% - Accent5 2 5 3 3 3 3" xfId="32688" xr:uid="{1462C9F3-E61B-4E50-94A0-BEE4B5CF1E80}"/>
    <cellStyle name="20% - Accent5 2 5 3 3 4" xfId="14986" xr:uid="{0BD61AEE-2A63-408B-8AF9-2EF32086E49F}"/>
    <cellStyle name="20% - Accent5 2 5 3 3 4 2" xfId="26030" xr:uid="{64E7E610-419F-4467-8ACB-C86DC69B5700}"/>
    <cellStyle name="20% - Accent5 2 5 3 3 4 3" xfId="34907" xr:uid="{542DE579-145B-4753-A91E-E6FEA78F7C27}"/>
    <cellStyle name="20% - Accent5 2 5 3 3 5" xfId="19373" xr:uid="{06F75DEF-5145-46D8-A8EC-923EA61F4543}"/>
    <cellStyle name="20% - Accent5 2 5 3 3 6" xfId="28250" xr:uid="{A75AB45B-B7C4-42CC-B106-A54130E79A72}"/>
    <cellStyle name="20% - Accent5 2 5 3 3 7" xfId="43485" xr:uid="{BC9200F5-7FFF-4C30-8BD6-E6C9A74812A0}"/>
    <cellStyle name="20% - Accent5 2 5 3 4" xfId="9345" xr:uid="{7C2B2519-EB20-434A-AB85-19BE421633A6}"/>
    <cellStyle name="20% - Accent5 2 5 3 4 2" xfId="20849" xr:uid="{BE4A4FEB-5496-4630-BC37-16A299111DCE}"/>
    <cellStyle name="20% - Accent5 2 5 3 4 3" xfId="29726" xr:uid="{53CEB3FD-AD95-4F27-948F-C928FBFDFE14}"/>
    <cellStyle name="20% - Accent5 2 5 3 4 4" xfId="37228" xr:uid="{D5E750FB-6EBE-4963-BBB9-19B57822D50E}"/>
    <cellStyle name="20% - Accent5 2 5 3 5" xfId="11793" xr:uid="{CCAF52DD-1BFA-4287-A310-99C05C409677}"/>
    <cellStyle name="20% - Accent5 2 5 3 5 2" xfId="23068" xr:uid="{19129EEE-85C0-499A-AE06-A0604F1B92BD}"/>
    <cellStyle name="20% - Accent5 2 5 3 5 3" xfId="31945" xr:uid="{258264B6-DE18-4EA5-8ABA-7F65C390FD73}"/>
    <cellStyle name="20% - Accent5 2 5 3 6" xfId="14014" xr:uid="{509547F5-EAC8-442A-B3DE-D4E9359F282B}"/>
    <cellStyle name="20% - Accent5 2 5 3 6 2" xfId="25287" xr:uid="{4FABA40A-10DF-4A3B-97D7-A785E6306122}"/>
    <cellStyle name="20% - Accent5 2 5 3 6 3" xfId="34164" xr:uid="{CDDF5634-8A86-4E7B-88AB-071D5ABE9CD2}"/>
    <cellStyle name="20% - Accent5 2 5 3 7" xfId="18624" xr:uid="{4E9A7C91-AB0F-425C-BA5A-163946676FD3}"/>
    <cellStyle name="20% - Accent5 2 5 3 8" xfId="27505" xr:uid="{A31C64E7-2F7C-4773-BC4C-E7384F975378}"/>
    <cellStyle name="20% - Accent5 2 5 3 9" xfId="36410" xr:uid="{C86DB128-394C-4A1F-88E8-0D7644C68042}"/>
    <cellStyle name="20% - Accent5 2 5 4" xfId="690" xr:uid="{7E05DB46-756E-4966-A405-3E518C44A7BA}"/>
    <cellStyle name="20% - Accent5 2 5 4 2" xfId="8601" xr:uid="{10B1B87B-A7C7-4C10-B201-EF8243A86A85}"/>
    <cellStyle name="20% - Accent5 2 5 4 2 2" xfId="11051" xr:uid="{0BF28BF8-DD41-43F6-BD69-3B0158B3B73F}"/>
    <cellStyle name="20% - Accent5 2 5 4 2 2 2" xfId="22326" xr:uid="{B20C4206-10A9-4704-B124-0EFB90D36532}"/>
    <cellStyle name="20% - Accent5 2 5 4 2 2 3" xfId="31203" xr:uid="{0F3E8673-A1FB-49A1-ABB6-1D1D493FF271}"/>
    <cellStyle name="20% - Accent5 2 5 4 2 2 4" xfId="46151" xr:uid="{F020648F-25AC-4781-A383-6AC741554D0A}"/>
    <cellStyle name="20% - Accent5 2 5 4 2 3" xfId="13270" xr:uid="{7A2B656C-2148-42A0-BD50-E55890E8D24B}"/>
    <cellStyle name="20% - Accent5 2 5 4 2 3 2" xfId="24545" xr:uid="{37633663-40B8-4177-8728-1F470F116632}"/>
    <cellStyle name="20% - Accent5 2 5 4 2 3 3" xfId="33422" xr:uid="{05AB5C3F-6178-4A04-B030-CAD9AC809EF9}"/>
    <cellStyle name="20% - Accent5 2 5 4 2 4" xfId="15720" xr:uid="{9EA49858-2175-4C26-8324-945B3B01BAEC}"/>
    <cellStyle name="20% - Accent5 2 5 4 2 4 2" xfId="26764" xr:uid="{378B8CA7-63FF-4F4D-BDCE-EF0F7BBB3BA7}"/>
    <cellStyle name="20% - Accent5 2 5 4 2 4 3" xfId="35641" xr:uid="{DCA75561-3A42-41EE-97AA-CE7F011F93BE}"/>
    <cellStyle name="20% - Accent5 2 5 4 2 5" xfId="20107" xr:uid="{17A7B0EA-247C-44C3-A7FD-7545E5F3D6A6}"/>
    <cellStyle name="20% - Accent5 2 5 4 2 6" xfId="28984" xr:uid="{0FDEBD1D-CDF4-46BD-AFC7-77F2D5E10A0C}"/>
    <cellStyle name="20% - Accent5 2 5 4 2 7" xfId="40388" xr:uid="{42F26423-9AA2-43FC-AA14-A76267AFD645}"/>
    <cellStyle name="20% - Accent5 2 5 4 3" xfId="7868" xr:uid="{3593C376-9D22-4A9D-AAE4-D9F875DA7136}"/>
    <cellStyle name="20% - Accent5 2 5 4 3 2" xfId="10318" xr:uid="{FA41D962-2988-435F-B0C2-26B78861740A}"/>
    <cellStyle name="20% - Accent5 2 5 4 3 2 2" xfId="21593" xr:uid="{7B84A70D-AC56-4ABF-80D7-7D93E3E9569D}"/>
    <cellStyle name="20% - Accent5 2 5 4 3 2 3" xfId="30470" xr:uid="{0D6AD318-F798-4AB6-A290-5E95A9C2F284}"/>
    <cellStyle name="20% - Accent5 2 5 4 3 3" xfId="12537" xr:uid="{277AC1A2-11D9-463E-BC0D-152A3D37DD94}"/>
    <cellStyle name="20% - Accent5 2 5 4 3 3 2" xfId="23812" xr:uid="{C3DD46AF-DFC2-49F8-B6B8-C7BABC0E08E3}"/>
    <cellStyle name="20% - Accent5 2 5 4 3 3 3" xfId="32689" xr:uid="{561C49F0-45D9-4BD8-A8E4-46401AE28BF9}"/>
    <cellStyle name="20% - Accent5 2 5 4 3 4" xfId="14987" xr:uid="{FDA9FFE6-7AD2-438A-9DB7-A09525B11484}"/>
    <cellStyle name="20% - Accent5 2 5 4 3 4 2" xfId="26031" xr:uid="{4F591310-4EAE-475A-B4C0-8625FC1E7AEB}"/>
    <cellStyle name="20% - Accent5 2 5 4 3 4 3" xfId="34908" xr:uid="{7F29A1A9-4BFD-437C-A943-FCBF464FE851}"/>
    <cellStyle name="20% - Accent5 2 5 4 3 5" xfId="19374" xr:uid="{9D2B36EA-B9CA-4ADE-B5DD-FED3D6ED039C}"/>
    <cellStyle name="20% - Accent5 2 5 4 3 6" xfId="28251" xr:uid="{A2496571-DA5E-4B72-9F11-44FC05992D0C}"/>
    <cellStyle name="20% - Accent5 2 5 4 3 7" xfId="43486" xr:uid="{64C8AAB6-5D8A-4562-8C15-A5E13CBCB990}"/>
    <cellStyle name="20% - Accent5 2 5 4 4" xfId="9346" xr:uid="{30D8B5E3-054C-4ED2-8A9D-D3473F9BE89E}"/>
    <cellStyle name="20% - Accent5 2 5 4 4 2" xfId="20850" xr:uid="{0D8A68DF-FD85-461F-B1B4-3211B48DD2CD}"/>
    <cellStyle name="20% - Accent5 2 5 4 4 3" xfId="29727" xr:uid="{E9392B46-F0AE-4CDC-892A-969219D95396}"/>
    <cellStyle name="20% - Accent5 2 5 4 4 4" xfId="37229" xr:uid="{F17B3028-C078-4644-89E4-F71EE87DD0FB}"/>
    <cellStyle name="20% - Accent5 2 5 4 5" xfId="11794" xr:uid="{98F78A1C-DD06-4E23-83C4-29A0B72B21EE}"/>
    <cellStyle name="20% - Accent5 2 5 4 5 2" xfId="23069" xr:uid="{E5E535BE-E8DC-43D3-8A47-9EED4BE2669D}"/>
    <cellStyle name="20% - Accent5 2 5 4 5 3" xfId="31946" xr:uid="{6A6D8EC0-52F7-4707-949C-45AC899D3E2B}"/>
    <cellStyle name="20% - Accent5 2 5 4 6" xfId="14015" xr:uid="{BFD0E362-9975-4C90-A7C1-0EE517933793}"/>
    <cellStyle name="20% - Accent5 2 5 4 6 2" xfId="25288" xr:uid="{9305FD2F-6302-46A2-BCC0-9FADAEA1642D}"/>
    <cellStyle name="20% - Accent5 2 5 4 6 3" xfId="34165" xr:uid="{233BE27C-DE8E-49EE-AF32-2C9FFD1AABE2}"/>
    <cellStyle name="20% - Accent5 2 5 4 7" xfId="18625" xr:uid="{D6C5CA22-0856-4F79-B168-743F2BF0ABAA}"/>
    <cellStyle name="20% - Accent5 2 5 4 8" xfId="27506" xr:uid="{39B6AD69-4ACA-4762-A54A-77B843A57D14}"/>
    <cellStyle name="20% - Accent5 2 5 4 9" xfId="36411" xr:uid="{9B254D99-3EE3-4081-9C61-11F3997D150F}"/>
    <cellStyle name="20% - Accent5 2 5 5" xfId="691" xr:uid="{EDCDF9A3-546A-4477-947A-A03AAC5A85D2}"/>
    <cellStyle name="20% - Accent5 2 5 5 2" xfId="8602" xr:uid="{66563330-EB57-4666-A065-EC759AEA8AFF}"/>
    <cellStyle name="20% - Accent5 2 5 5 2 2" xfId="11052" xr:uid="{F89DD30D-726F-4B65-AE88-2F238E6A5ED4}"/>
    <cellStyle name="20% - Accent5 2 5 5 2 2 2" xfId="22327" xr:uid="{588F822B-E754-4C26-8BA6-99F9171639D0}"/>
    <cellStyle name="20% - Accent5 2 5 5 2 2 3" xfId="31204" xr:uid="{7F25B19C-62A2-478F-8B9B-F9444D45F1A7}"/>
    <cellStyle name="20% - Accent5 2 5 5 2 2 4" xfId="46152" xr:uid="{62BF14EC-093E-43FC-84AC-7C74F6BC4FB4}"/>
    <cellStyle name="20% - Accent5 2 5 5 2 3" xfId="13271" xr:uid="{98DC5AEE-C538-46C1-9955-B329813B9AF1}"/>
    <cellStyle name="20% - Accent5 2 5 5 2 3 2" xfId="24546" xr:uid="{27BDE99D-AEFE-4421-8CCA-0E0FA6FE963D}"/>
    <cellStyle name="20% - Accent5 2 5 5 2 3 3" xfId="33423" xr:uid="{DECE764A-9EA1-4CE6-971C-5BEC1D464013}"/>
    <cellStyle name="20% - Accent5 2 5 5 2 4" xfId="15721" xr:uid="{8267E7F7-B089-4DCD-8E39-9422E0CF01CA}"/>
    <cellStyle name="20% - Accent5 2 5 5 2 4 2" xfId="26765" xr:uid="{1DF947EB-DE5D-49CE-87F7-E093A6A20678}"/>
    <cellStyle name="20% - Accent5 2 5 5 2 4 3" xfId="35642" xr:uid="{3B668225-D705-444F-9509-B0D1F6212E2B}"/>
    <cellStyle name="20% - Accent5 2 5 5 2 5" xfId="20108" xr:uid="{17301863-AF72-4A14-8FBF-9C51854362BC}"/>
    <cellStyle name="20% - Accent5 2 5 5 2 6" xfId="28985" xr:uid="{F4A84D41-78FD-4052-8F65-B0EE7A854592}"/>
    <cellStyle name="20% - Accent5 2 5 5 2 7" xfId="40389" xr:uid="{9AD52626-C4B9-4A3C-9D69-D90478247677}"/>
    <cellStyle name="20% - Accent5 2 5 5 3" xfId="7869" xr:uid="{AB07E6D1-6399-45AA-8EA0-32B01A299AC3}"/>
    <cellStyle name="20% - Accent5 2 5 5 3 2" xfId="10319" xr:uid="{110E0B1C-6970-4AE5-899B-4F4D752AEF4E}"/>
    <cellStyle name="20% - Accent5 2 5 5 3 2 2" xfId="21594" xr:uid="{33CB9219-8EB3-4325-B03B-454BF41B6902}"/>
    <cellStyle name="20% - Accent5 2 5 5 3 2 3" xfId="30471" xr:uid="{82323E16-15FE-4837-B9B9-A08AEBD63F94}"/>
    <cellStyle name="20% - Accent5 2 5 5 3 3" xfId="12538" xr:uid="{A5A31D16-895D-49F8-8556-20D0EC2D23FD}"/>
    <cellStyle name="20% - Accent5 2 5 5 3 3 2" xfId="23813" xr:uid="{0D5AF1B2-20FB-47F9-B54E-2F44D8F7C5C3}"/>
    <cellStyle name="20% - Accent5 2 5 5 3 3 3" xfId="32690" xr:uid="{E559BFB1-AE4F-4DEA-A9BD-5322F9786831}"/>
    <cellStyle name="20% - Accent5 2 5 5 3 4" xfId="14988" xr:uid="{C02CF744-6FBE-4D91-9455-B027793769B1}"/>
    <cellStyle name="20% - Accent5 2 5 5 3 4 2" xfId="26032" xr:uid="{7BEBE5C4-441E-43FC-9741-B417BC2F3669}"/>
    <cellStyle name="20% - Accent5 2 5 5 3 4 3" xfId="34909" xr:uid="{B749E8D6-8585-44E6-BFE6-59316D582B1A}"/>
    <cellStyle name="20% - Accent5 2 5 5 3 5" xfId="19375" xr:uid="{2A2209CC-2DB4-4D2F-BD8B-C7EDEE72227C}"/>
    <cellStyle name="20% - Accent5 2 5 5 3 6" xfId="28252" xr:uid="{4AEDA708-10F6-4E0A-8797-B5142AC5727D}"/>
    <cellStyle name="20% - Accent5 2 5 5 3 7" xfId="43487" xr:uid="{FEF76CBF-D833-4F98-931A-5396D318F2A6}"/>
    <cellStyle name="20% - Accent5 2 5 5 4" xfId="9347" xr:uid="{630652CA-27C4-48D8-8535-B53D4FC4937B}"/>
    <cellStyle name="20% - Accent5 2 5 5 4 2" xfId="20851" xr:uid="{1521E084-2845-4992-BE78-574633A311EA}"/>
    <cellStyle name="20% - Accent5 2 5 5 4 3" xfId="29728" xr:uid="{10373BDB-7F88-4361-8158-7B6E339271E9}"/>
    <cellStyle name="20% - Accent5 2 5 5 4 4" xfId="37230" xr:uid="{2ABEF55B-29DF-4CBD-81BF-AC96F598CBDD}"/>
    <cellStyle name="20% - Accent5 2 5 5 5" xfId="11795" xr:uid="{D21B8C3B-273F-420F-B9CC-11B8EFC373B1}"/>
    <cellStyle name="20% - Accent5 2 5 5 5 2" xfId="23070" xr:uid="{6268688C-D084-4F91-B393-58C9A5607945}"/>
    <cellStyle name="20% - Accent5 2 5 5 5 3" xfId="31947" xr:uid="{D9053E15-6CA8-4312-958D-9246BC45110D}"/>
    <cellStyle name="20% - Accent5 2 5 5 6" xfId="14016" xr:uid="{51AF1196-9786-4370-9B53-CA87324CD788}"/>
    <cellStyle name="20% - Accent5 2 5 5 6 2" xfId="25289" xr:uid="{4DB613BC-7694-4C22-9C0A-2F3461A07790}"/>
    <cellStyle name="20% - Accent5 2 5 5 6 3" xfId="34166" xr:uid="{A3AF6B76-E1BA-4F26-A993-0167F7B3ECE4}"/>
    <cellStyle name="20% - Accent5 2 5 5 7" xfId="18626" xr:uid="{8444BA16-C603-4F3F-A13A-241C406C27A4}"/>
    <cellStyle name="20% - Accent5 2 5 5 8" xfId="27507" xr:uid="{94904A98-5511-4D1A-8592-A1E7A0358C96}"/>
    <cellStyle name="20% - Accent5 2 5 5 9" xfId="36412" xr:uid="{C17FC788-D58A-4E67-9EBE-BE6EB7FD48AD}"/>
    <cellStyle name="20% - Accent5 2 5 6" xfId="8598" xr:uid="{018AE021-06F6-4351-B367-37ED8DF5414B}"/>
    <cellStyle name="20% - Accent5 2 5 6 2" xfId="11048" xr:uid="{959B5E4B-095F-41B3-BDE9-39E55FCCB1CA}"/>
    <cellStyle name="20% - Accent5 2 5 6 2 2" xfId="22323" xr:uid="{64108F7D-D149-4FCA-ADA1-3F3DF2B48FFE}"/>
    <cellStyle name="20% - Accent5 2 5 6 2 3" xfId="31200" xr:uid="{E4237A27-72C1-49A5-B6A2-81F4D42D4DCA}"/>
    <cellStyle name="20% - Accent5 2 5 6 2 4" xfId="46148" xr:uid="{3EF9D176-B319-46F6-BF57-0CC2BCAEE25A}"/>
    <cellStyle name="20% - Accent5 2 5 6 3" xfId="13267" xr:uid="{C7296FA7-28AC-4B28-A0E3-C691BD2C525C}"/>
    <cellStyle name="20% - Accent5 2 5 6 3 2" xfId="24542" xr:uid="{58335E21-B1A4-4BEE-806C-CC5ED50197D9}"/>
    <cellStyle name="20% - Accent5 2 5 6 3 3" xfId="33419" xr:uid="{8F2CF08E-6A05-4280-906B-18A2BA3980A1}"/>
    <cellStyle name="20% - Accent5 2 5 6 4" xfId="15717" xr:uid="{E45E1B25-2761-450F-86A2-7F5B00FA85EC}"/>
    <cellStyle name="20% - Accent5 2 5 6 4 2" xfId="26761" xr:uid="{A18B9D09-2B01-44C2-86E7-7EE48B32ACB5}"/>
    <cellStyle name="20% - Accent5 2 5 6 4 3" xfId="35638" xr:uid="{F7D2A017-6DA1-4F3F-95FA-47F4720C9728}"/>
    <cellStyle name="20% - Accent5 2 5 6 5" xfId="20104" xr:uid="{A6C18215-D98B-4C31-A51C-B16342AC790A}"/>
    <cellStyle name="20% - Accent5 2 5 6 6" xfId="28981" xr:uid="{1516F492-B74E-480B-9830-150D26E12562}"/>
    <cellStyle name="20% - Accent5 2 5 6 7" xfId="40385" xr:uid="{702D8EB2-BFAB-4922-81A3-97C2BAA4892E}"/>
    <cellStyle name="20% - Accent5 2 5 7" xfId="7865" xr:uid="{EFF03DB9-4547-4746-86BE-3FC4F3E67CF0}"/>
    <cellStyle name="20% - Accent5 2 5 7 2" xfId="10315" xr:uid="{DDB54BE5-5A91-4B64-873E-6F999E90D4C9}"/>
    <cellStyle name="20% - Accent5 2 5 7 2 2" xfId="21590" xr:uid="{10130839-E150-4F99-A903-ED3A30952378}"/>
    <cellStyle name="20% - Accent5 2 5 7 2 3" xfId="30467" xr:uid="{380386A0-9AEC-4633-A1BC-A5B2AD95B0C9}"/>
    <cellStyle name="20% - Accent5 2 5 7 3" xfId="12534" xr:uid="{D3A320A6-E0B0-4A0D-8400-6EBEDA3B2969}"/>
    <cellStyle name="20% - Accent5 2 5 7 3 2" xfId="23809" xr:uid="{9FA15385-18F6-4011-9C69-15E5E077AE37}"/>
    <cellStyle name="20% - Accent5 2 5 7 3 3" xfId="32686" xr:uid="{052F9232-3199-4A3B-A27C-9AA2A75BD1CC}"/>
    <cellStyle name="20% - Accent5 2 5 7 4" xfId="14984" xr:uid="{19D58787-E2D8-4C87-B42B-D38B4BB8867F}"/>
    <cellStyle name="20% - Accent5 2 5 7 4 2" xfId="26028" xr:uid="{97440943-A8D1-40B0-9F24-73ADC0E886E6}"/>
    <cellStyle name="20% - Accent5 2 5 7 4 3" xfId="34905" xr:uid="{E45CAED8-F701-441F-8EE9-E389A52BB271}"/>
    <cellStyle name="20% - Accent5 2 5 7 5" xfId="19371" xr:uid="{193D0863-C676-4FAE-80DD-8D2CE9126EB5}"/>
    <cellStyle name="20% - Accent5 2 5 7 6" xfId="28248" xr:uid="{E3E9CA7E-A371-45D4-A596-07F17EBD101B}"/>
    <cellStyle name="20% - Accent5 2 5 7 7" xfId="43483" xr:uid="{A4A6BF43-0C66-4269-B05F-6EFC52A564C7}"/>
    <cellStyle name="20% - Accent5 2 5 8" xfId="9343" xr:uid="{822301DC-5AB3-4CAF-A9B2-99F739B37F16}"/>
    <cellStyle name="20% - Accent5 2 5 8 2" xfId="20847" xr:uid="{D17154BC-96A2-4B5C-AC13-7DAE3B4E4920}"/>
    <cellStyle name="20% - Accent5 2 5 8 3" xfId="29724" xr:uid="{E6D7A2D5-7906-43EF-B9C2-06BC3F355DED}"/>
    <cellStyle name="20% - Accent5 2 5 8 4" xfId="37226" xr:uid="{CC346C94-D77A-4C3C-BFF1-688E52E68A72}"/>
    <cellStyle name="20% - Accent5 2 5 9" xfId="11791" xr:uid="{16DAE8BB-CDED-4D44-B336-FC69619B6E22}"/>
    <cellStyle name="20% - Accent5 2 5 9 2" xfId="23066" xr:uid="{B7E7E257-DE8C-4321-8C7E-AE28194D1ED9}"/>
    <cellStyle name="20% - Accent5 2 5 9 3" xfId="31943" xr:uid="{B51333C1-7192-487F-B49C-47E8AA43C48B}"/>
    <cellStyle name="20% - Accent5 2 6" xfId="692" xr:uid="{D463E7D7-F951-48A2-ABED-C5395E45D166}"/>
    <cellStyle name="20% - Accent5 2 6 10" xfId="14017" xr:uid="{2162A476-45EC-4DC4-A000-7CEFDA54F6CE}"/>
    <cellStyle name="20% - Accent5 2 6 10 2" xfId="25290" xr:uid="{39098586-459A-4B86-951C-7263E238467A}"/>
    <cellStyle name="20% - Accent5 2 6 10 3" xfId="34167" xr:uid="{3F388049-8FDC-490D-AD55-EF1ECB663E67}"/>
    <cellStyle name="20% - Accent5 2 6 11" xfId="18627" xr:uid="{B8F794F5-F063-41B5-B70B-FC6A558CE4BA}"/>
    <cellStyle name="20% - Accent5 2 6 12" xfId="27508" xr:uid="{B01F0095-0136-4CEB-AF96-895EE2B2EC7D}"/>
    <cellStyle name="20% - Accent5 2 6 13" xfId="36413" xr:uid="{A335B1E8-261E-455D-8F97-4C348F9B7763}"/>
    <cellStyle name="20% - Accent5 2 6 2" xfId="693" xr:uid="{C6C84E3A-3DB1-4083-A190-CEFB03E0AFAC}"/>
    <cellStyle name="20% - Accent5 2 6 2 2" xfId="8604" xr:uid="{F191713D-15E1-459B-B318-E831972C6B70}"/>
    <cellStyle name="20% - Accent5 2 6 2 2 2" xfId="11054" xr:uid="{3DCED1C5-B738-426D-8D97-6062951AC77C}"/>
    <cellStyle name="20% - Accent5 2 6 2 2 2 2" xfId="22329" xr:uid="{1D775601-2972-42B5-A7D4-4DEC6674563A}"/>
    <cellStyle name="20% - Accent5 2 6 2 2 2 3" xfId="31206" xr:uid="{6E719E86-0C75-46A2-A03D-457E19B73B53}"/>
    <cellStyle name="20% - Accent5 2 6 2 2 2 4" xfId="46154" xr:uid="{CEE07148-5EC6-4D1F-9767-7E37EECFDAD8}"/>
    <cellStyle name="20% - Accent5 2 6 2 2 3" xfId="13273" xr:uid="{07DFAA46-D1A5-48C9-B645-49E451699F54}"/>
    <cellStyle name="20% - Accent5 2 6 2 2 3 2" xfId="24548" xr:uid="{F3568944-EEB3-4A26-AF14-54EBF3AF390C}"/>
    <cellStyle name="20% - Accent5 2 6 2 2 3 3" xfId="33425" xr:uid="{A53F5442-AF45-4879-AFA6-FA2C4BD197B9}"/>
    <cellStyle name="20% - Accent5 2 6 2 2 4" xfId="15723" xr:uid="{81B85B20-B38A-4FA6-941C-87EB00FF8A75}"/>
    <cellStyle name="20% - Accent5 2 6 2 2 4 2" xfId="26767" xr:uid="{91787C93-1D1E-4469-BF62-C6E70912DF7B}"/>
    <cellStyle name="20% - Accent5 2 6 2 2 4 3" xfId="35644" xr:uid="{7BF3937A-5116-4127-A64F-FB0766380BB9}"/>
    <cellStyle name="20% - Accent5 2 6 2 2 5" xfId="20110" xr:uid="{85D30BCC-A42F-4573-8902-610A8A06A766}"/>
    <cellStyle name="20% - Accent5 2 6 2 2 6" xfId="28987" xr:uid="{34FF799D-1D57-4ACA-8BA2-68CAFD4092EB}"/>
    <cellStyle name="20% - Accent5 2 6 2 2 7" xfId="40391" xr:uid="{FAAD597F-4A90-4FF7-A7E5-12163A64B280}"/>
    <cellStyle name="20% - Accent5 2 6 2 3" xfId="7871" xr:uid="{6DBEA96B-F9E5-483C-BE9F-7D8B068786B9}"/>
    <cellStyle name="20% - Accent5 2 6 2 3 2" xfId="10321" xr:uid="{ED3CDFE1-6E3D-4B85-9B0A-D6B685E47218}"/>
    <cellStyle name="20% - Accent5 2 6 2 3 2 2" xfId="21596" xr:uid="{3E03BD26-7E93-4246-AD38-5F54CF5B8C67}"/>
    <cellStyle name="20% - Accent5 2 6 2 3 2 3" xfId="30473" xr:uid="{F888C03E-EF38-4968-B23B-059F1AE7BEED}"/>
    <cellStyle name="20% - Accent5 2 6 2 3 3" xfId="12540" xr:uid="{FF8F5631-FBA4-4BA5-BF4D-44B2C22EB48D}"/>
    <cellStyle name="20% - Accent5 2 6 2 3 3 2" xfId="23815" xr:uid="{FCCA4668-E578-4C14-B6B2-1826B4C00BB4}"/>
    <cellStyle name="20% - Accent5 2 6 2 3 3 3" xfId="32692" xr:uid="{E989323F-82C4-4DFC-8ADA-77253DDE841A}"/>
    <cellStyle name="20% - Accent5 2 6 2 3 4" xfId="14990" xr:uid="{5193B88B-1453-4FAB-B81A-24DF38B621B0}"/>
    <cellStyle name="20% - Accent5 2 6 2 3 4 2" xfId="26034" xr:uid="{1E2C9A60-EC9A-4109-B28E-3B49C8D4CBEB}"/>
    <cellStyle name="20% - Accent5 2 6 2 3 4 3" xfId="34911" xr:uid="{E034F5CC-DAA6-49B2-9042-9DA0A462E148}"/>
    <cellStyle name="20% - Accent5 2 6 2 3 5" xfId="19377" xr:uid="{B8BA4A13-B4F1-4679-9160-C0B8AB7DACD5}"/>
    <cellStyle name="20% - Accent5 2 6 2 3 6" xfId="28254" xr:uid="{7E412061-56A0-40D2-9E39-8C033C5DCC6B}"/>
    <cellStyle name="20% - Accent5 2 6 2 3 7" xfId="43489" xr:uid="{90C21673-CE1D-4013-AF23-0B52961E3B7E}"/>
    <cellStyle name="20% - Accent5 2 6 2 4" xfId="9349" xr:uid="{48EE8B23-624A-4933-9EDB-B82837318D92}"/>
    <cellStyle name="20% - Accent5 2 6 2 4 2" xfId="20853" xr:uid="{CA83C2F4-218F-4CAD-B080-DE553BD37815}"/>
    <cellStyle name="20% - Accent5 2 6 2 4 3" xfId="29730" xr:uid="{86D9F295-73C2-45DF-A530-5ADBDB03D0EB}"/>
    <cellStyle name="20% - Accent5 2 6 2 4 4" xfId="37232" xr:uid="{E872A8CD-D518-4612-A50C-F36E6DDF9F7E}"/>
    <cellStyle name="20% - Accent5 2 6 2 5" xfId="11797" xr:uid="{D7D77069-0886-40CC-BB36-9992963685D8}"/>
    <cellStyle name="20% - Accent5 2 6 2 5 2" xfId="23072" xr:uid="{0526CEEA-C3EE-4148-8D50-16751D9A9EAF}"/>
    <cellStyle name="20% - Accent5 2 6 2 5 3" xfId="31949" xr:uid="{194ACD57-B72A-49BC-B79E-3884B706EFF3}"/>
    <cellStyle name="20% - Accent5 2 6 2 6" xfId="14018" xr:uid="{55E760EF-8839-4B41-A6A1-9A76C0D881EA}"/>
    <cellStyle name="20% - Accent5 2 6 2 6 2" xfId="25291" xr:uid="{46AF38B0-1D69-4A42-96A5-08BDAEB34303}"/>
    <cellStyle name="20% - Accent5 2 6 2 6 3" xfId="34168" xr:uid="{0F7AB1AE-8E2B-44F5-B4D1-839A3611166E}"/>
    <cellStyle name="20% - Accent5 2 6 2 7" xfId="18628" xr:uid="{64C3D9AB-6D37-4693-8D5F-44390A812B36}"/>
    <cellStyle name="20% - Accent5 2 6 2 8" xfId="27509" xr:uid="{3F954EED-6DDE-4103-8DBB-FF181B1E59DA}"/>
    <cellStyle name="20% - Accent5 2 6 2 9" xfId="36414" xr:uid="{7C222D74-3338-411F-8061-B78D7FE84BFE}"/>
    <cellStyle name="20% - Accent5 2 6 3" xfId="694" xr:uid="{F3FB1DBC-8353-4DFD-9A6D-A18626F39686}"/>
    <cellStyle name="20% - Accent5 2 6 3 2" xfId="8605" xr:uid="{D6843F77-68C0-4136-B287-5012BAD22A43}"/>
    <cellStyle name="20% - Accent5 2 6 3 2 2" xfId="11055" xr:uid="{32810413-19E4-4848-B395-E3F70D04078F}"/>
    <cellStyle name="20% - Accent5 2 6 3 2 2 2" xfId="22330" xr:uid="{F085948B-45DC-4B5E-82F1-7193A40FA6A7}"/>
    <cellStyle name="20% - Accent5 2 6 3 2 2 3" xfId="31207" xr:uid="{B0A0C97A-7E8A-47D8-AA94-D4CD850FDFD5}"/>
    <cellStyle name="20% - Accent5 2 6 3 2 2 4" xfId="46155" xr:uid="{A86FC467-C0CA-4705-8718-08DA9F429F35}"/>
    <cellStyle name="20% - Accent5 2 6 3 2 3" xfId="13274" xr:uid="{4DF80D28-C15C-4115-A28D-2413B138C065}"/>
    <cellStyle name="20% - Accent5 2 6 3 2 3 2" xfId="24549" xr:uid="{B861FE41-1CA2-460D-9C22-48F3C93A4010}"/>
    <cellStyle name="20% - Accent5 2 6 3 2 3 3" xfId="33426" xr:uid="{FA55A2C3-202D-4380-B5E5-16447370A6C8}"/>
    <cellStyle name="20% - Accent5 2 6 3 2 4" xfId="15724" xr:uid="{34056E98-F017-4524-8EAC-B95FA336406A}"/>
    <cellStyle name="20% - Accent5 2 6 3 2 4 2" xfId="26768" xr:uid="{7111E736-5657-4B7C-AF0D-EC38957C6BE8}"/>
    <cellStyle name="20% - Accent5 2 6 3 2 4 3" xfId="35645" xr:uid="{9ADA2891-F268-4ED1-A6BD-AEA63B7B3FD1}"/>
    <cellStyle name="20% - Accent5 2 6 3 2 5" xfId="20111" xr:uid="{4454F4B4-B35F-4B83-920A-67383B291710}"/>
    <cellStyle name="20% - Accent5 2 6 3 2 6" xfId="28988" xr:uid="{4EDEE06A-8923-4253-8807-9710C9C6B8DD}"/>
    <cellStyle name="20% - Accent5 2 6 3 2 7" xfId="40392" xr:uid="{97740180-C5F2-4927-B980-8A3EAD2BF8BA}"/>
    <cellStyle name="20% - Accent5 2 6 3 3" xfId="7872" xr:uid="{7142525B-3B1E-4DC1-B0C7-57C2CFE39790}"/>
    <cellStyle name="20% - Accent5 2 6 3 3 2" xfId="10322" xr:uid="{24F482A6-3251-413B-8D9A-0824015B37D4}"/>
    <cellStyle name="20% - Accent5 2 6 3 3 2 2" xfId="21597" xr:uid="{E65DBC88-D2C4-423A-B9F8-9323B1AD22CC}"/>
    <cellStyle name="20% - Accent5 2 6 3 3 2 3" xfId="30474" xr:uid="{4D346BD9-FF66-4F58-B5CE-A76734990B9B}"/>
    <cellStyle name="20% - Accent5 2 6 3 3 3" xfId="12541" xr:uid="{6AC3F420-BF86-4891-8B44-F1BF57607BA7}"/>
    <cellStyle name="20% - Accent5 2 6 3 3 3 2" xfId="23816" xr:uid="{1465F36C-74EE-41D9-A388-E8EA2422971C}"/>
    <cellStyle name="20% - Accent5 2 6 3 3 3 3" xfId="32693" xr:uid="{84D5B52E-F257-4179-8001-6DF4952DF148}"/>
    <cellStyle name="20% - Accent5 2 6 3 3 4" xfId="14991" xr:uid="{14935A68-385B-4DC9-8A1F-EE7C6BD90A77}"/>
    <cellStyle name="20% - Accent5 2 6 3 3 4 2" xfId="26035" xr:uid="{65AAB7F6-CB6A-436F-84FF-AF2BC17AD36F}"/>
    <cellStyle name="20% - Accent5 2 6 3 3 4 3" xfId="34912" xr:uid="{BF20A323-C957-4E16-A216-E8A054ED6419}"/>
    <cellStyle name="20% - Accent5 2 6 3 3 5" xfId="19378" xr:uid="{B8AF916B-20A9-4263-99F5-A2114CB7258E}"/>
    <cellStyle name="20% - Accent5 2 6 3 3 6" xfId="28255" xr:uid="{C6C8C5A4-C59D-42D0-B1C9-BBE5AD72FC3B}"/>
    <cellStyle name="20% - Accent5 2 6 3 3 7" xfId="43490" xr:uid="{3D002E44-A469-45C3-A1C8-7E1F98018926}"/>
    <cellStyle name="20% - Accent5 2 6 3 4" xfId="9350" xr:uid="{8300B7A4-0065-4EC9-BE54-22D33931FBE7}"/>
    <cellStyle name="20% - Accent5 2 6 3 4 2" xfId="20854" xr:uid="{91593C05-4FDE-4BDC-BA87-8BE3DA9E6C01}"/>
    <cellStyle name="20% - Accent5 2 6 3 4 3" xfId="29731" xr:uid="{F5699721-96F6-4450-9978-ABC3F77D6CE9}"/>
    <cellStyle name="20% - Accent5 2 6 3 4 4" xfId="37233" xr:uid="{336AF602-5F2E-4280-80DB-8E8881CF713C}"/>
    <cellStyle name="20% - Accent5 2 6 3 5" xfId="11798" xr:uid="{56CDF12F-5DBF-4825-8AA3-6714DEBB7725}"/>
    <cellStyle name="20% - Accent5 2 6 3 5 2" xfId="23073" xr:uid="{04C371AE-D4DD-4313-8790-5B3F61988E5C}"/>
    <cellStyle name="20% - Accent5 2 6 3 5 3" xfId="31950" xr:uid="{BA56B32B-9C09-4045-942D-209D6D6182D9}"/>
    <cellStyle name="20% - Accent5 2 6 3 6" xfId="14019" xr:uid="{1B104375-C7CE-4D77-9272-46062F900435}"/>
    <cellStyle name="20% - Accent5 2 6 3 6 2" xfId="25292" xr:uid="{0272A733-78CE-4289-B266-8B1DFBD2D63F}"/>
    <cellStyle name="20% - Accent5 2 6 3 6 3" xfId="34169" xr:uid="{0E15E99F-71F6-469E-9992-34F5B6FEB33F}"/>
    <cellStyle name="20% - Accent5 2 6 3 7" xfId="18629" xr:uid="{494BD87B-B167-481B-98DF-5092DEE26CF7}"/>
    <cellStyle name="20% - Accent5 2 6 3 8" xfId="27510" xr:uid="{1DCE6412-709F-4F50-AA38-76E7C274B1BF}"/>
    <cellStyle name="20% - Accent5 2 6 3 9" xfId="36415" xr:uid="{AB08556F-84D2-46E2-90EF-FEDAC044125A}"/>
    <cellStyle name="20% - Accent5 2 6 4" xfId="695" xr:uid="{6ABE6B58-ABC0-41C2-AF5A-6681C0B4590F}"/>
    <cellStyle name="20% - Accent5 2 6 4 2" xfId="8606" xr:uid="{3C9E64DF-31E6-48D3-B33A-AEF336239EC8}"/>
    <cellStyle name="20% - Accent5 2 6 4 2 2" xfId="11056" xr:uid="{1AC4C088-35BD-4CDD-8EDE-730F5B5D0486}"/>
    <cellStyle name="20% - Accent5 2 6 4 2 2 2" xfId="22331" xr:uid="{A2DDCD42-F9F9-4272-8B66-C76522DC6B3F}"/>
    <cellStyle name="20% - Accent5 2 6 4 2 2 3" xfId="31208" xr:uid="{53C6FCEE-4A78-4DF7-86F1-804A977AB065}"/>
    <cellStyle name="20% - Accent5 2 6 4 2 2 4" xfId="46156" xr:uid="{1C934D27-F56D-4CB4-B87D-747D4D1A4327}"/>
    <cellStyle name="20% - Accent5 2 6 4 2 3" xfId="13275" xr:uid="{6DD7B700-0782-4243-A580-B8DC4DCA0A33}"/>
    <cellStyle name="20% - Accent5 2 6 4 2 3 2" xfId="24550" xr:uid="{BE6CF9AF-593E-4CB1-BA15-4C0B564D3DDC}"/>
    <cellStyle name="20% - Accent5 2 6 4 2 3 3" xfId="33427" xr:uid="{B3EE3945-657C-4156-B144-2EB3E9BB710E}"/>
    <cellStyle name="20% - Accent5 2 6 4 2 4" xfId="15725" xr:uid="{06B36E3B-6EFE-410A-BC57-9616B6420C0C}"/>
    <cellStyle name="20% - Accent5 2 6 4 2 4 2" xfId="26769" xr:uid="{F8BAE9BE-7ED0-4F90-8D9C-AA6F27A2C502}"/>
    <cellStyle name="20% - Accent5 2 6 4 2 4 3" xfId="35646" xr:uid="{27A379EE-1769-434F-8924-574A16937048}"/>
    <cellStyle name="20% - Accent5 2 6 4 2 5" xfId="20112" xr:uid="{E459F719-FF57-4B10-897F-C99F686F25E9}"/>
    <cellStyle name="20% - Accent5 2 6 4 2 6" xfId="28989" xr:uid="{BCEEAB6C-D8E1-45E7-9BA6-D5B83EEC5C77}"/>
    <cellStyle name="20% - Accent5 2 6 4 2 7" xfId="40393" xr:uid="{17A01FD4-2F2B-4BD2-BC8C-D91162EB73DE}"/>
    <cellStyle name="20% - Accent5 2 6 4 3" xfId="7873" xr:uid="{E4F6BD5C-CBBC-4AFC-9CBD-9D7E56B199EE}"/>
    <cellStyle name="20% - Accent5 2 6 4 3 2" xfId="10323" xr:uid="{F9875176-6C6C-4995-90E3-588A62E4EE5A}"/>
    <cellStyle name="20% - Accent5 2 6 4 3 2 2" xfId="21598" xr:uid="{6A5BD637-4138-44FE-A552-2E18FD6F58AA}"/>
    <cellStyle name="20% - Accent5 2 6 4 3 2 3" xfId="30475" xr:uid="{F3FC573B-0FE0-4455-BD06-DC4F3CCDDC3D}"/>
    <cellStyle name="20% - Accent5 2 6 4 3 3" xfId="12542" xr:uid="{FFCA5694-0820-4963-ABBB-6504606D7C93}"/>
    <cellStyle name="20% - Accent5 2 6 4 3 3 2" xfId="23817" xr:uid="{A65BAF89-662D-47CB-89A4-CA0F09963D74}"/>
    <cellStyle name="20% - Accent5 2 6 4 3 3 3" xfId="32694" xr:uid="{819DD531-DAFE-4837-B383-2E248C68D4B9}"/>
    <cellStyle name="20% - Accent5 2 6 4 3 4" xfId="14992" xr:uid="{B9B7D6EF-FBE7-48F0-B924-55CC8F06979F}"/>
    <cellStyle name="20% - Accent5 2 6 4 3 4 2" xfId="26036" xr:uid="{A6DF78C4-0917-43B4-80EB-4E193DF215DA}"/>
    <cellStyle name="20% - Accent5 2 6 4 3 4 3" xfId="34913" xr:uid="{54B883F6-A713-4170-8007-1F664413961C}"/>
    <cellStyle name="20% - Accent5 2 6 4 3 5" xfId="19379" xr:uid="{0B0DC8C8-3911-483F-85F8-E6A7F1A67751}"/>
    <cellStyle name="20% - Accent5 2 6 4 3 6" xfId="28256" xr:uid="{7EBFCF22-4466-475A-8F60-DAE1F42A4EDE}"/>
    <cellStyle name="20% - Accent5 2 6 4 3 7" xfId="43491" xr:uid="{FC8EB46A-C563-4D00-825C-E7F6FB3ACC46}"/>
    <cellStyle name="20% - Accent5 2 6 4 4" xfId="9351" xr:uid="{85BD9C74-5D39-4BAD-A7AA-F840AD1FB9A3}"/>
    <cellStyle name="20% - Accent5 2 6 4 4 2" xfId="20855" xr:uid="{4836F9E9-5DE0-4AEA-96FD-581F60EE3F2B}"/>
    <cellStyle name="20% - Accent5 2 6 4 4 3" xfId="29732" xr:uid="{EB6E6556-4C4C-42DD-B1BE-094D44A616F8}"/>
    <cellStyle name="20% - Accent5 2 6 4 4 4" xfId="37234" xr:uid="{38EB2FA1-56B8-4456-B418-24726F8EFC73}"/>
    <cellStyle name="20% - Accent5 2 6 4 5" xfId="11799" xr:uid="{314132AF-C22F-4C37-94A4-E7965A47BD3B}"/>
    <cellStyle name="20% - Accent5 2 6 4 5 2" xfId="23074" xr:uid="{D5DD0FB7-4578-4B58-9E68-E1B90FF3C566}"/>
    <cellStyle name="20% - Accent5 2 6 4 5 3" xfId="31951" xr:uid="{76F616C6-8D7C-4DED-B5F3-8A6D6FB22C38}"/>
    <cellStyle name="20% - Accent5 2 6 4 6" xfId="14020" xr:uid="{5F4E257C-5071-4D27-8D33-F6D06944DF26}"/>
    <cellStyle name="20% - Accent5 2 6 4 6 2" xfId="25293" xr:uid="{A93E7232-B471-4A54-B848-FDC9D305BF44}"/>
    <cellStyle name="20% - Accent5 2 6 4 6 3" xfId="34170" xr:uid="{CB8A3A29-0E55-487E-AFC8-44543FD181C9}"/>
    <cellStyle name="20% - Accent5 2 6 4 7" xfId="18630" xr:uid="{8CEA24DF-DCB2-45A9-ADEF-35B334AFAAF5}"/>
    <cellStyle name="20% - Accent5 2 6 4 8" xfId="27511" xr:uid="{C9A4BF3B-8861-489D-9DC0-F18393441F24}"/>
    <cellStyle name="20% - Accent5 2 6 4 9" xfId="36416" xr:uid="{B90FF44F-FD11-4A49-801D-734084695714}"/>
    <cellStyle name="20% - Accent5 2 6 5" xfId="696" xr:uid="{219342ED-7DAC-4013-AFD0-502405D94469}"/>
    <cellStyle name="20% - Accent5 2 6 5 2" xfId="8607" xr:uid="{F6018D57-296F-4BEF-B55D-AD6236279312}"/>
    <cellStyle name="20% - Accent5 2 6 5 2 2" xfId="11057" xr:uid="{47551BFF-561B-4BBB-935D-1E9CF7F98A2E}"/>
    <cellStyle name="20% - Accent5 2 6 5 2 2 2" xfId="22332" xr:uid="{20D0C9FD-5195-481E-B34D-F4205708A017}"/>
    <cellStyle name="20% - Accent5 2 6 5 2 2 3" xfId="31209" xr:uid="{47CFD511-A806-4ECB-9D2E-9B6A65E4C3E6}"/>
    <cellStyle name="20% - Accent5 2 6 5 2 2 4" xfId="46157" xr:uid="{9FB6AF9C-8573-45C8-BF19-BE4BE5E2B59B}"/>
    <cellStyle name="20% - Accent5 2 6 5 2 3" xfId="13276" xr:uid="{9C636ECE-F33E-42F8-9C9B-7674F94A3B02}"/>
    <cellStyle name="20% - Accent5 2 6 5 2 3 2" xfId="24551" xr:uid="{CBD623FA-2987-4EDC-B7C2-C7E2A0D4ED3D}"/>
    <cellStyle name="20% - Accent5 2 6 5 2 3 3" xfId="33428" xr:uid="{01029F3A-5F18-41BD-A7BF-35C805E3BE7B}"/>
    <cellStyle name="20% - Accent5 2 6 5 2 4" xfId="15726" xr:uid="{E1723C0B-0AD7-476A-B3F6-23936FE3B8C0}"/>
    <cellStyle name="20% - Accent5 2 6 5 2 4 2" xfId="26770" xr:uid="{795EC010-E5D7-46A2-9738-B7A20608381E}"/>
    <cellStyle name="20% - Accent5 2 6 5 2 4 3" xfId="35647" xr:uid="{4ACACE25-A2E7-4609-A6EC-972C6C6FFD22}"/>
    <cellStyle name="20% - Accent5 2 6 5 2 5" xfId="20113" xr:uid="{860B518B-B2B2-41E7-B432-068BDBB0DF92}"/>
    <cellStyle name="20% - Accent5 2 6 5 2 6" xfId="28990" xr:uid="{CD38040D-4150-4282-A244-E5B3D616575F}"/>
    <cellStyle name="20% - Accent5 2 6 5 2 7" xfId="40394" xr:uid="{5F3FF481-2A1B-4D90-83D4-12758A54384F}"/>
    <cellStyle name="20% - Accent5 2 6 5 3" xfId="7874" xr:uid="{8C741006-4AD4-4D05-9F9F-34C043643979}"/>
    <cellStyle name="20% - Accent5 2 6 5 3 2" xfId="10324" xr:uid="{60039ED0-5B8F-4151-8DD7-23BB5E0CE547}"/>
    <cellStyle name="20% - Accent5 2 6 5 3 2 2" xfId="21599" xr:uid="{AE6B693B-97F7-409C-96E4-12329F86F45E}"/>
    <cellStyle name="20% - Accent5 2 6 5 3 2 3" xfId="30476" xr:uid="{A9DF2E8C-90DB-4B1C-9EDC-1A0B8F90876D}"/>
    <cellStyle name="20% - Accent5 2 6 5 3 3" xfId="12543" xr:uid="{19A04C0B-FA30-4289-8CE0-CBBF1CE97AF3}"/>
    <cellStyle name="20% - Accent5 2 6 5 3 3 2" xfId="23818" xr:uid="{396B900B-BC5E-4E3C-81A6-75F26167041C}"/>
    <cellStyle name="20% - Accent5 2 6 5 3 3 3" xfId="32695" xr:uid="{0FE645D4-B46E-4428-BA6A-B32710B5DD83}"/>
    <cellStyle name="20% - Accent5 2 6 5 3 4" xfId="14993" xr:uid="{6D36BCDE-E301-495B-B09A-00B510AA93FF}"/>
    <cellStyle name="20% - Accent5 2 6 5 3 4 2" xfId="26037" xr:uid="{41FF2C5B-A71C-4A4D-AD6E-8B36965445E4}"/>
    <cellStyle name="20% - Accent5 2 6 5 3 4 3" xfId="34914" xr:uid="{98CC704E-4A8E-47D4-B3F4-C9189A893CDE}"/>
    <cellStyle name="20% - Accent5 2 6 5 3 5" xfId="19380" xr:uid="{C83DBCAE-CA28-4E29-A535-B6AABA120CF6}"/>
    <cellStyle name="20% - Accent5 2 6 5 3 6" xfId="28257" xr:uid="{9BFE07EE-4AAB-4C02-B4E0-6A73566BD0B9}"/>
    <cellStyle name="20% - Accent5 2 6 5 3 7" xfId="43492" xr:uid="{0237F11D-6AE9-41AF-81CC-C7A9A4625B3C}"/>
    <cellStyle name="20% - Accent5 2 6 5 4" xfId="9352" xr:uid="{28964F95-7839-4C11-B12D-842FABF24043}"/>
    <cellStyle name="20% - Accent5 2 6 5 4 2" xfId="20856" xr:uid="{6EFFA605-B0AA-4B98-BA1B-9719A5CC2283}"/>
    <cellStyle name="20% - Accent5 2 6 5 4 3" xfId="29733" xr:uid="{814443DD-52DD-47E9-97CA-912F591B00DD}"/>
    <cellStyle name="20% - Accent5 2 6 5 4 4" xfId="37235" xr:uid="{5E7A80CA-EA3D-4F7D-B5FC-0AD88BE4878C}"/>
    <cellStyle name="20% - Accent5 2 6 5 5" xfId="11800" xr:uid="{937807FB-44BF-43EC-A55E-B9FA18A6812B}"/>
    <cellStyle name="20% - Accent5 2 6 5 5 2" xfId="23075" xr:uid="{99823193-F9E6-41B3-AD21-474225D2B993}"/>
    <cellStyle name="20% - Accent5 2 6 5 5 3" xfId="31952" xr:uid="{64CA5F3B-A006-4080-A8F6-971871836721}"/>
    <cellStyle name="20% - Accent5 2 6 5 6" xfId="14021" xr:uid="{8E09E233-223C-46EB-BCCC-3F812F661644}"/>
    <cellStyle name="20% - Accent5 2 6 5 6 2" xfId="25294" xr:uid="{6C01DDC9-FFFC-4409-8737-3D94AC3DBC69}"/>
    <cellStyle name="20% - Accent5 2 6 5 6 3" xfId="34171" xr:uid="{3F368EAC-FF38-43DA-B4B3-50F176A04FE8}"/>
    <cellStyle name="20% - Accent5 2 6 5 7" xfId="18631" xr:uid="{EEAA9E60-8760-46DF-8594-BB8A4F03569D}"/>
    <cellStyle name="20% - Accent5 2 6 5 8" xfId="27512" xr:uid="{8A80818D-B98F-492B-809F-FFDD569B1108}"/>
    <cellStyle name="20% - Accent5 2 6 5 9" xfId="36417" xr:uid="{CBF04220-9DD8-4D2E-AA6D-0235E31FBD7E}"/>
    <cellStyle name="20% - Accent5 2 6 6" xfId="8603" xr:uid="{0F99964C-ACF0-4006-A423-3E8DF58C23CF}"/>
    <cellStyle name="20% - Accent5 2 6 6 2" xfId="11053" xr:uid="{9611D48A-DAE6-4171-980C-A68EA0F0451C}"/>
    <cellStyle name="20% - Accent5 2 6 6 2 2" xfId="22328" xr:uid="{00004F85-EDFF-4328-83FF-00E73AC12E00}"/>
    <cellStyle name="20% - Accent5 2 6 6 2 3" xfId="31205" xr:uid="{086D9AB9-3AB4-4916-B119-0F6775071C9E}"/>
    <cellStyle name="20% - Accent5 2 6 6 2 4" xfId="46153" xr:uid="{E4CAFA1C-8121-495A-B235-A9CB658EDD97}"/>
    <cellStyle name="20% - Accent5 2 6 6 3" xfId="13272" xr:uid="{184ACD21-BEA7-404A-B5E8-43B3DA35A7AC}"/>
    <cellStyle name="20% - Accent5 2 6 6 3 2" xfId="24547" xr:uid="{EFE05F7E-C195-4BE5-96A1-8CD600122564}"/>
    <cellStyle name="20% - Accent5 2 6 6 3 3" xfId="33424" xr:uid="{F6205FCB-5AFB-449D-AB71-20004215EA74}"/>
    <cellStyle name="20% - Accent5 2 6 6 4" xfId="15722" xr:uid="{841732F3-8261-4B53-AE5A-955F34A0C5BF}"/>
    <cellStyle name="20% - Accent5 2 6 6 4 2" xfId="26766" xr:uid="{AC49F4AB-1666-49CA-B106-2D27177F94C1}"/>
    <cellStyle name="20% - Accent5 2 6 6 4 3" xfId="35643" xr:uid="{52BB10F4-6F92-4A91-9EBD-F534C587D27B}"/>
    <cellStyle name="20% - Accent5 2 6 6 5" xfId="20109" xr:uid="{38E204B7-443F-4794-9616-96881CEA0590}"/>
    <cellStyle name="20% - Accent5 2 6 6 6" xfId="28986" xr:uid="{6C9347C0-6B22-4CA6-9816-F2103B0F7A1B}"/>
    <cellStyle name="20% - Accent5 2 6 6 7" xfId="40390" xr:uid="{0C4B3EB8-F6C6-42AE-B68D-48AACFF7D90D}"/>
    <cellStyle name="20% - Accent5 2 6 7" xfId="7870" xr:uid="{10887AA2-9DB0-4074-A0AB-113109489296}"/>
    <cellStyle name="20% - Accent5 2 6 7 2" xfId="10320" xr:uid="{A779E6D0-44B1-4F5B-B48B-F6306A45E761}"/>
    <cellStyle name="20% - Accent5 2 6 7 2 2" xfId="21595" xr:uid="{750EB958-2B38-4D4E-80AC-5503DB869AD7}"/>
    <cellStyle name="20% - Accent5 2 6 7 2 3" xfId="30472" xr:uid="{3803A0F4-0E53-4DB0-B0C7-D3145EF0CC1E}"/>
    <cellStyle name="20% - Accent5 2 6 7 3" xfId="12539" xr:uid="{6EB39986-763A-4D9D-A737-24079A4394CA}"/>
    <cellStyle name="20% - Accent5 2 6 7 3 2" xfId="23814" xr:uid="{39D695DA-7F11-4BA4-8258-EF2BAF5FB292}"/>
    <cellStyle name="20% - Accent5 2 6 7 3 3" xfId="32691" xr:uid="{C1C3A3F2-98DB-4A48-A1C7-22EEB25EBCAF}"/>
    <cellStyle name="20% - Accent5 2 6 7 4" xfId="14989" xr:uid="{7776944B-C2EC-42D6-94A8-E6D0C786CCF5}"/>
    <cellStyle name="20% - Accent5 2 6 7 4 2" xfId="26033" xr:uid="{9B4B74C4-C532-4685-9B76-490CA74529C0}"/>
    <cellStyle name="20% - Accent5 2 6 7 4 3" xfId="34910" xr:uid="{1241EC81-677C-4A82-9D88-17591313FBAE}"/>
    <cellStyle name="20% - Accent5 2 6 7 5" xfId="19376" xr:uid="{A4AF2248-8973-4C9D-9F5B-FE5FCB24A0AA}"/>
    <cellStyle name="20% - Accent5 2 6 7 6" xfId="28253" xr:uid="{6D9F5775-F087-4CB8-9054-5370E81592EF}"/>
    <cellStyle name="20% - Accent5 2 6 7 7" xfId="43488" xr:uid="{CCFF52C3-1591-4106-A5DF-6C12C6505212}"/>
    <cellStyle name="20% - Accent5 2 6 8" xfId="9348" xr:uid="{2814C9FF-F7E5-41A2-B4E7-94DA4631A9FD}"/>
    <cellStyle name="20% - Accent5 2 6 8 2" xfId="20852" xr:uid="{DF0B6ADB-3476-4972-8E43-25B830850E84}"/>
    <cellStyle name="20% - Accent5 2 6 8 3" xfId="29729" xr:uid="{D18C3E9E-FDCF-43CC-B572-E259D307C94F}"/>
    <cellStyle name="20% - Accent5 2 6 8 4" xfId="37231" xr:uid="{6993CCB8-688C-4D44-B0E2-56F1F86CA9A4}"/>
    <cellStyle name="20% - Accent5 2 6 9" xfId="11796" xr:uid="{B35013B2-5B9E-428B-A535-885AA121B893}"/>
    <cellStyle name="20% - Accent5 2 6 9 2" xfId="23071" xr:uid="{D0676DA6-7D82-45B1-962E-A0D66B953CB4}"/>
    <cellStyle name="20% - Accent5 2 6 9 3" xfId="31948" xr:uid="{2BC0F48C-AD07-4F34-A942-67705A3A0DC4}"/>
    <cellStyle name="20% - Accent5 2 7" xfId="697" xr:uid="{F3CDF971-1B9C-42B0-A115-75CD282BC8FD}"/>
    <cellStyle name="20% - Accent5 2 7 2" xfId="8608" xr:uid="{C804C7A9-A217-4B0D-9084-C6A3AA02F086}"/>
    <cellStyle name="20% - Accent5 2 7 2 2" xfId="11058" xr:uid="{170BDBA7-4A62-47FA-AB28-B9B6D91A9DA5}"/>
    <cellStyle name="20% - Accent5 2 7 2 2 2" xfId="22333" xr:uid="{3F3B2DF1-F9B4-4105-844C-30AF581338DB}"/>
    <cellStyle name="20% - Accent5 2 7 2 2 3" xfId="31210" xr:uid="{8CDEB3FF-58BC-4575-9301-DE95B34C6DF0}"/>
    <cellStyle name="20% - Accent5 2 7 2 2 4" xfId="46158" xr:uid="{10F02F35-229C-4E2B-B80A-1919A99973E5}"/>
    <cellStyle name="20% - Accent5 2 7 2 3" xfId="13277" xr:uid="{1E55A941-BA1E-4F03-95A6-DAAB22E9D6FD}"/>
    <cellStyle name="20% - Accent5 2 7 2 3 2" xfId="24552" xr:uid="{2DEEA7AE-C0EC-4EB1-BAFD-C52601400522}"/>
    <cellStyle name="20% - Accent5 2 7 2 3 3" xfId="33429" xr:uid="{756208F6-0851-4E61-9E8D-C74A6A61969E}"/>
    <cellStyle name="20% - Accent5 2 7 2 4" xfId="15727" xr:uid="{7722F22B-D3D4-4B2E-8640-D423592738BC}"/>
    <cellStyle name="20% - Accent5 2 7 2 4 2" xfId="26771" xr:uid="{FE7EC8F4-D593-4D82-8274-C3D5A90AFDDB}"/>
    <cellStyle name="20% - Accent5 2 7 2 4 3" xfId="35648" xr:uid="{810B69BD-6D6E-4E46-B4EF-2A1B20E198D2}"/>
    <cellStyle name="20% - Accent5 2 7 2 5" xfId="20114" xr:uid="{0CE73103-A5E8-4DF1-B8B4-1F4D722C2EDA}"/>
    <cellStyle name="20% - Accent5 2 7 2 6" xfId="28991" xr:uid="{37FF26E4-02C6-459D-B6A0-5920F6F6A838}"/>
    <cellStyle name="20% - Accent5 2 7 2 7" xfId="40395" xr:uid="{99C20716-14B6-4DB0-8CE0-0A09E7686861}"/>
    <cellStyle name="20% - Accent5 2 7 3" xfId="7875" xr:uid="{62A0B20F-4129-4928-BDAA-E6991548D812}"/>
    <cellStyle name="20% - Accent5 2 7 3 2" xfId="10325" xr:uid="{A114E672-0043-4295-AEA2-C15AC66A9A89}"/>
    <cellStyle name="20% - Accent5 2 7 3 2 2" xfId="21600" xr:uid="{5E19F3C3-FEFE-47E7-859A-ABC451610C9A}"/>
    <cellStyle name="20% - Accent5 2 7 3 2 3" xfId="30477" xr:uid="{015E49F8-3B46-4D18-B70D-F0C518626115}"/>
    <cellStyle name="20% - Accent5 2 7 3 3" xfId="12544" xr:uid="{D3E7D701-CB3B-4C19-ABEF-10B1E6F7D517}"/>
    <cellStyle name="20% - Accent5 2 7 3 3 2" xfId="23819" xr:uid="{A0190220-7B08-4662-8B4A-5C826403D826}"/>
    <cellStyle name="20% - Accent5 2 7 3 3 3" xfId="32696" xr:uid="{3713CDE3-EC5B-4331-A59A-D89203AFDF83}"/>
    <cellStyle name="20% - Accent5 2 7 3 4" xfId="14994" xr:uid="{C57B91E0-B661-4F58-9738-0E3BCC7D4980}"/>
    <cellStyle name="20% - Accent5 2 7 3 4 2" xfId="26038" xr:uid="{FD1E60F0-4BF2-43A2-A09C-7B64D811CB9F}"/>
    <cellStyle name="20% - Accent5 2 7 3 4 3" xfId="34915" xr:uid="{E9F71D89-3DE0-40E2-8ED1-26F536FE0184}"/>
    <cellStyle name="20% - Accent5 2 7 3 5" xfId="19381" xr:uid="{4BCD3259-38ED-435E-A6A8-D07F62A4991D}"/>
    <cellStyle name="20% - Accent5 2 7 3 6" xfId="28258" xr:uid="{60490D12-7FE6-4CFC-AD85-5D50736D88D7}"/>
    <cellStyle name="20% - Accent5 2 7 3 7" xfId="43493" xr:uid="{4FE66D47-049E-4A72-A60C-240505AFA5E3}"/>
    <cellStyle name="20% - Accent5 2 7 4" xfId="9353" xr:uid="{BF925D69-6F31-4AEC-9808-5779D814C142}"/>
    <cellStyle name="20% - Accent5 2 7 4 2" xfId="20857" xr:uid="{914D715D-7CDF-4EB0-ACBB-293190BA926E}"/>
    <cellStyle name="20% - Accent5 2 7 4 3" xfId="29734" xr:uid="{EDD6D171-3770-4065-A6D6-B762A04FAECC}"/>
    <cellStyle name="20% - Accent5 2 7 4 4" xfId="37236" xr:uid="{886FA208-5A6E-44FB-B313-EC85E47F6760}"/>
    <cellStyle name="20% - Accent5 2 7 5" xfId="11801" xr:uid="{8FFEEC3E-218A-4F25-8D0D-39CC2BF2596F}"/>
    <cellStyle name="20% - Accent5 2 7 5 2" xfId="23076" xr:uid="{C052ACEE-A127-4F66-949F-40BE92969647}"/>
    <cellStyle name="20% - Accent5 2 7 5 3" xfId="31953" xr:uid="{DB69A046-C1FB-4E6E-A4E9-6DE821141ECD}"/>
    <cellStyle name="20% - Accent5 2 7 6" xfId="14022" xr:uid="{1F96992B-C436-4AE1-B19D-4960BEC5A821}"/>
    <cellStyle name="20% - Accent5 2 7 6 2" xfId="25295" xr:uid="{D64F63CB-64BE-4754-8570-A84A3FA6E28E}"/>
    <cellStyle name="20% - Accent5 2 7 6 3" xfId="34172" xr:uid="{1C2B3016-CDE6-4B87-B88B-1061FDAE8CD2}"/>
    <cellStyle name="20% - Accent5 2 7 7" xfId="18632" xr:uid="{7574A413-5937-4C57-9F94-F37E9284DD41}"/>
    <cellStyle name="20% - Accent5 2 7 8" xfId="27513" xr:uid="{9F9DDC36-955C-42B1-BAE6-F995BA8A70CA}"/>
    <cellStyle name="20% - Accent5 2 7 9" xfId="36418" xr:uid="{136A5D76-77FA-4C31-ACA3-A250A5CF4C07}"/>
    <cellStyle name="20% - Accent5 2 8" xfId="698" xr:uid="{6E45D9D6-2F12-4C48-88CB-B683F66965BC}"/>
    <cellStyle name="20% - Accent5 2 8 2" xfId="8609" xr:uid="{6157F911-6480-423F-A370-DDB65F8835BE}"/>
    <cellStyle name="20% - Accent5 2 8 2 2" xfId="11059" xr:uid="{7FF34458-FE2E-4A62-91FF-B582BCE87382}"/>
    <cellStyle name="20% - Accent5 2 8 2 2 2" xfId="22334" xr:uid="{BA103045-9064-40E6-82D1-90ABB0670E78}"/>
    <cellStyle name="20% - Accent5 2 8 2 2 3" xfId="31211" xr:uid="{F207E2A9-E5AB-4C28-B674-D2FA951252EC}"/>
    <cellStyle name="20% - Accent5 2 8 2 2 4" xfId="46159" xr:uid="{28F6CA85-0220-4DCA-9FA9-179B817FCA3B}"/>
    <cellStyle name="20% - Accent5 2 8 2 3" xfId="13278" xr:uid="{7DA28C6B-9E41-44B8-860A-BC8C4BDBC77D}"/>
    <cellStyle name="20% - Accent5 2 8 2 3 2" xfId="24553" xr:uid="{5F158FB0-070B-4A5A-9D06-CB10A3C515E1}"/>
    <cellStyle name="20% - Accent5 2 8 2 3 3" xfId="33430" xr:uid="{BB7CD120-9FCF-4D5F-84D9-58843885D1FF}"/>
    <cellStyle name="20% - Accent5 2 8 2 4" xfId="15728" xr:uid="{89A58022-B834-4211-BF3A-235DE8F8FF5F}"/>
    <cellStyle name="20% - Accent5 2 8 2 4 2" xfId="26772" xr:uid="{773D72D5-5B16-44E2-9FED-75AECD98A905}"/>
    <cellStyle name="20% - Accent5 2 8 2 4 3" xfId="35649" xr:uid="{021C627A-A7A6-47ED-8ED6-B4D083601E00}"/>
    <cellStyle name="20% - Accent5 2 8 2 5" xfId="20115" xr:uid="{F64795B5-BF7E-4651-AA70-F01C32ABDB38}"/>
    <cellStyle name="20% - Accent5 2 8 2 6" xfId="28992" xr:uid="{6A569263-5696-4451-B7E2-60FD8C8C0E9C}"/>
    <cellStyle name="20% - Accent5 2 8 2 7" xfId="40396" xr:uid="{D70AB6E4-4B64-455F-93A7-E936A0534257}"/>
    <cellStyle name="20% - Accent5 2 8 3" xfId="7876" xr:uid="{1ACB1331-B442-405E-BCA5-E8E3ADCB9C14}"/>
    <cellStyle name="20% - Accent5 2 8 3 2" xfId="10326" xr:uid="{D830B867-EE20-4168-9DC5-618FE34B3E0E}"/>
    <cellStyle name="20% - Accent5 2 8 3 2 2" xfId="21601" xr:uid="{E85BA549-FBFA-43CA-A7A4-551127D5D55A}"/>
    <cellStyle name="20% - Accent5 2 8 3 2 3" xfId="30478" xr:uid="{E6C81112-FE23-4B6D-B85F-DE09BAB2F42B}"/>
    <cellStyle name="20% - Accent5 2 8 3 3" xfId="12545" xr:uid="{55E16F25-B72B-47F2-9102-73730EA1CA62}"/>
    <cellStyle name="20% - Accent5 2 8 3 3 2" xfId="23820" xr:uid="{F5EDE894-70FD-4CFB-888D-022B9606FD42}"/>
    <cellStyle name="20% - Accent5 2 8 3 3 3" xfId="32697" xr:uid="{C5840681-0B2F-4427-9370-F1F9E8CDA74A}"/>
    <cellStyle name="20% - Accent5 2 8 3 4" xfId="14995" xr:uid="{283B4841-C398-4791-9BE1-218744283ADE}"/>
    <cellStyle name="20% - Accent5 2 8 3 4 2" xfId="26039" xr:uid="{931EB833-26BF-49D3-9E28-DD859CA187E1}"/>
    <cellStyle name="20% - Accent5 2 8 3 4 3" xfId="34916" xr:uid="{4369A386-B52F-4643-B89D-61E1AEB570DB}"/>
    <cellStyle name="20% - Accent5 2 8 3 5" xfId="19382" xr:uid="{951C635A-F6D0-4EB7-903B-5FEDFB1DDC74}"/>
    <cellStyle name="20% - Accent5 2 8 3 6" xfId="28259" xr:uid="{5188B757-61D0-4D3B-A39F-370DE377A266}"/>
    <cellStyle name="20% - Accent5 2 8 3 7" xfId="43494" xr:uid="{DA7D8159-683D-41F5-A772-1A9165F211B5}"/>
    <cellStyle name="20% - Accent5 2 8 4" xfId="9354" xr:uid="{545BBD69-8315-412C-A9C0-1A62C6547F0B}"/>
    <cellStyle name="20% - Accent5 2 8 4 2" xfId="20858" xr:uid="{C6BFCD34-0B1E-4E3C-A337-EA0206CC1572}"/>
    <cellStyle name="20% - Accent5 2 8 4 3" xfId="29735" xr:uid="{E7726B39-5D2C-4ADE-8E17-3A3F4CF8CF27}"/>
    <cellStyle name="20% - Accent5 2 8 4 4" xfId="37237" xr:uid="{8148E77B-B914-4C8D-B16B-010F432DB363}"/>
    <cellStyle name="20% - Accent5 2 8 5" xfId="11802" xr:uid="{EC6CCDD3-D1DE-4EE2-92D8-254202E04796}"/>
    <cellStyle name="20% - Accent5 2 8 5 2" xfId="23077" xr:uid="{AD13AC79-932A-4E0E-83F4-54511E180468}"/>
    <cellStyle name="20% - Accent5 2 8 5 3" xfId="31954" xr:uid="{8DEA0B51-DB7F-4B1D-830E-CF2C9596A161}"/>
    <cellStyle name="20% - Accent5 2 8 6" xfId="14023" xr:uid="{A9B98543-BCC5-47EB-90A4-6E23731F4B99}"/>
    <cellStyle name="20% - Accent5 2 8 6 2" xfId="25296" xr:uid="{8ED175EF-BB3A-4727-98EF-2165E48D63A4}"/>
    <cellStyle name="20% - Accent5 2 8 6 3" xfId="34173" xr:uid="{A99EE431-7222-480D-9970-ABB39495E86E}"/>
    <cellStyle name="20% - Accent5 2 8 7" xfId="18633" xr:uid="{4C569FDA-4F4A-440B-86B3-29F3227D8C9A}"/>
    <cellStyle name="20% - Accent5 2 8 8" xfId="27514" xr:uid="{9200BC93-4132-4E70-894D-DE8856705E63}"/>
    <cellStyle name="20% - Accent5 2 8 9" xfId="36419" xr:uid="{EEF87806-1281-4F10-8348-40F69B2B9E6F}"/>
    <cellStyle name="20% - Accent5 2 9" xfId="699" xr:uid="{E9042F89-4153-4C93-9D38-6373797F5B6F}"/>
    <cellStyle name="20% - Accent5 2 9 2" xfId="8610" xr:uid="{E24269CB-BC9E-4A94-A457-02CF38805A87}"/>
    <cellStyle name="20% - Accent5 2 9 2 2" xfId="11060" xr:uid="{C64FA173-0FC1-4D2E-8243-D0935FD16089}"/>
    <cellStyle name="20% - Accent5 2 9 2 2 2" xfId="22335" xr:uid="{E77A3845-A084-4BAC-B485-FF2AA757C446}"/>
    <cellStyle name="20% - Accent5 2 9 2 2 3" xfId="31212" xr:uid="{0BFC598F-A936-453D-98C7-E88AE721B26F}"/>
    <cellStyle name="20% - Accent5 2 9 2 2 4" xfId="46160" xr:uid="{BF2C801F-4C02-4CD0-85AF-E0DB1930A14E}"/>
    <cellStyle name="20% - Accent5 2 9 2 3" xfId="13279" xr:uid="{8D88470B-D92E-452F-B875-68517FCB752B}"/>
    <cellStyle name="20% - Accent5 2 9 2 3 2" xfId="24554" xr:uid="{61F86F54-F507-46B3-A42B-FA153C325541}"/>
    <cellStyle name="20% - Accent5 2 9 2 3 3" xfId="33431" xr:uid="{AF46B751-EEC1-464D-BAA0-CB36ED9F20FD}"/>
    <cellStyle name="20% - Accent5 2 9 2 4" xfId="15729" xr:uid="{74C7645B-4734-4FC5-A6B7-4BBFA25227DE}"/>
    <cellStyle name="20% - Accent5 2 9 2 4 2" xfId="26773" xr:uid="{4295B464-4116-4D14-B751-35F6E76DB178}"/>
    <cellStyle name="20% - Accent5 2 9 2 4 3" xfId="35650" xr:uid="{EC049B62-D6FC-4FD5-A185-A09BD864C0EC}"/>
    <cellStyle name="20% - Accent5 2 9 2 5" xfId="20116" xr:uid="{C5918F56-865A-414F-A96C-CD31483AB42D}"/>
    <cellStyle name="20% - Accent5 2 9 2 6" xfId="28993" xr:uid="{621C1799-E9E9-4380-8D97-7A8A7E6B2EAF}"/>
    <cellStyle name="20% - Accent5 2 9 2 7" xfId="40397" xr:uid="{2935D3AC-6A97-40AF-B8A9-E75262229AFB}"/>
    <cellStyle name="20% - Accent5 2 9 3" xfId="7877" xr:uid="{404F24AF-10C6-469C-9C03-BFEBD14F264A}"/>
    <cellStyle name="20% - Accent5 2 9 3 2" xfId="10327" xr:uid="{E6A2B20A-7070-4514-970C-D8FCCC94C7EC}"/>
    <cellStyle name="20% - Accent5 2 9 3 2 2" xfId="21602" xr:uid="{30EABC8D-2704-4355-B029-A17A7B7D61CF}"/>
    <cellStyle name="20% - Accent5 2 9 3 2 3" xfId="30479" xr:uid="{335BE5F1-132A-4193-8A7D-181A388E62E8}"/>
    <cellStyle name="20% - Accent5 2 9 3 3" xfId="12546" xr:uid="{40579C56-DAF5-43E0-A4F3-7E7F1CF50542}"/>
    <cellStyle name="20% - Accent5 2 9 3 3 2" xfId="23821" xr:uid="{50AB1359-03CF-4FC8-95E5-66185D4CE738}"/>
    <cellStyle name="20% - Accent5 2 9 3 3 3" xfId="32698" xr:uid="{D0D86F7E-F817-48EF-ACB1-D6D6FA953D57}"/>
    <cellStyle name="20% - Accent5 2 9 3 4" xfId="14996" xr:uid="{1C404EDB-B0BF-4403-B3A0-99B921F9D32A}"/>
    <cellStyle name="20% - Accent5 2 9 3 4 2" xfId="26040" xr:uid="{912F38E2-B934-45B0-92B9-ECE0302D3A46}"/>
    <cellStyle name="20% - Accent5 2 9 3 4 3" xfId="34917" xr:uid="{39496A5A-E3A5-4273-AB13-F80CFE8F951D}"/>
    <cellStyle name="20% - Accent5 2 9 3 5" xfId="19383" xr:uid="{B978E16B-B66E-4F61-87CC-7ED2756045DC}"/>
    <cellStyle name="20% - Accent5 2 9 3 6" xfId="28260" xr:uid="{E8531DE2-A7D4-4FD7-8FE8-625889F18D3D}"/>
    <cellStyle name="20% - Accent5 2 9 3 7" xfId="43495" xr:uid="{9CAD9F1C-6198-4DF9-B61B-986ED45FAB74}"/>
    <cellStyle name="20% - Accent5 2 9 4" xfId="9355" xr:uid="{737FEDAA-E8BE-4D8C-966F-51AD80B2A6E5}"/>
    <cellStyle name="20% - Accent5 2 9 4 2" xfId="20859" xr:uid="{1694513F-3807-426D-9574-5292E2C8F2A8}"/>
    <cellStyle name="20% - Accent5 2 9 4 3" xfId="29736" xr:uid="{D83161A6-40A1-4983-B472-956B6D1C4A5C}"/>
    <cellStyle name="20% - Accent5 2 9 4 4" xfId="37238" xr:uid="{899A2EB7-7D0E-4B42-96A4-A473F1C1DF59}"/>
    <cellStyle name="20% - Accent5 2 9 5" xfId="11803" xr:uid="{1F9D13B2-6985-48A9-AEEF-28A064DFE675}"/>
    <cellStyle name="20% - Accent5 2 9 5 2" xfId="23078" xr:uid="{CE8F6158-B83E-4E57-904E-6EEA9325819C}"/>
    <cellStyle name="20% - Accent5 2 9 5 3" xfId="31955" xr:uid="{AF0D424B-9884-44EB-A130-0E3D1FECE365}"/>
    <cellStyle name="20% - Accent5 2 9 6" xfId="14024" xr:uid="{A82D5ED7-627F-4719-98A5-A7115CC702B2}"/>
    <cellStyle name="20% - Accent5 2 9 6 2" xfId="25297" xr:uid="{2987792D-A49D-4575-A2B7-6B979C1AEC4D}"/>
    <cellStyle name="20% - Accent5 2 9 6 3" xfId="34174" xr:uid="{3CFBD559-8256-4E8A-91A2-AA0DB3BF9B90}"/>
    <cellStyle name="20% - Accent5 2 9 7" xfId="18634" xr:uid="{7702E1A8-008D-4D70-9748-D9FDB147E182}"/>
    <cellStyle name="20% - Accent5 2 9 8" xfId="27515" xr:uid="{62454835-7E49-465B-8E7F-A7715636998B}"/>
    <cellStyle name="20% - Accent5 2 9 9" xfId="36420" xr:uid="{4A5584E3-FC4E-46C0-80F7-78BC5EF1C69C}"/>
    <cellStyle name="20% - Accent5 20" xfId="11536" xr:uid="{EC7FADE1-D969-4BD1-9A50-68DBDE2F4B8D}"/>
    <cellStyle name="20% - Accent5 20 2" xfId="22811" xr:uid="{E74473EA-221B-41D1-92A4-4CABDED00BF3}"/>
    <cellStyle name="20% - Accent5 20 3" xfId="31688" xr:uid="{AB86E75D-7C96-44D6-98F5-AA46DAF39F4C}"/>
    <cellStyle name="20% - Accent5 20 4" xfId="36923" xr:uid="{4EE25EB0-7FF3-49AE-8F09-3B2622E5D02F}"/>
    <cellStyle name="20% - Accent5 21" xfId="13755" xr:uid="{EFE7B117-C709-4C49-9F7D-7C31A0E8318A}"/>
    <cellStyle name="20% - Accent5 21 2" xfId="25030" xr:uid="{F2AFF6C7-EA5F-49C6-9961-AC148B6CD10F}"/>
    <cellStyle name="20% - Accent5 21 3" xfId="33907" xr:uid="{6EFC754A-98F0-49F2-9DCF-5E71DBA5E81C}"/>
    <cellStyle name="20% - Accent5 21 4" xfId="46657" xr:uid="{FD5DF633-4A92-4629-884E-D3092790F40A}"/>
    <cellStyle name="20% - Accent5 22" xfId="18368" xr:uid="{F5BFCF15-BB56-4CAC-8B29-2067B5BA3CE4}"/>
    <cellStyle name="20% - Accent5 23" xfId="27249" xr:uid="{70B295B1-4853-4FCA-A3A8-BB6F1C3209C7}"/>
    <cellStyle name="20% - Accent5 24" xfId="36135" xr:uid="{372776BF-9019-4983-BEC8-233F943E5118}"/>
    <cellStyle name="20% - Accent5 25" xfId="36136" xr:uid="{E4FBB75F-FCAD-475F-BCCE-376A448B2845}"/>
    <cellStyle name="20% - Accent5 26" xfId="46714" xr:uid="{D4A318AF-433B-4CB5-9836-E4DB05E26510}"/>
    <cellStyle name="20% - Accent5 27" xfId="46716" xr:uid="{9BB6F10A-64D8-4C81-A359-5F8FE9D19EA5}"/>
    <cellStyle name="20% - Accent5 28" xfId="35" xr:uid="{E221A2C5-2A84-4A18-A216-829A1CCCD809}"/>
    <cellStyle name="20% - Accent5 3" xfId="700" xr:uid="{37AE442C-F6BB-4089-AE1E-13DDAB13B15E}"/>
    <cellStyle name="20% - Accent5 3 10" xfId="701" xr:uid="{6DE17B6C-8FE1-4150-8502-40E66B98D95E}"/>
    <cellStyle name="20% - Accent5 3 2" xfId="702" xr:uid="{522D6E84-31B0-42E6-8BDF-02815C3257EF}"/>
    <cellStyle name="20% - Accent5 3 2 2" xfId="8611" xr:uid="{7BB8B183-F9F7-4D24-AAD2-94484DCA7836}"/>
    <cellStyle name="20% - Accent5 3 2 2 2" xfId="11061" xr:uid="{6145B8D7-BAD3-415E-996F-8803C57F9C6F}"/>
    <cellStyle name="20% - Accent5 3 2 2 2 2" xfId="22336" xr:uid="{16D1CBDD-CA5C-44FA-96DF-8AF904045FB1}"/>
    <cellStyle name="20% - Accent5 3 2 2 2 3" xfId="31213" xr:uid="{CB986E60-167B-44DE-8A45-AF188252DBE3}"/>
    <cellStyle name="20% - Accent5 3 2 2 2 4" xfId="46161" xr:uid="{152BBAFC-3365-4323-8551-4D5639F21B71}"/>
    <cellStyle name="20% - Accent5 3 2 2 3" xfId="13280" xr:uid="{D1116842-98A0-4523-A40E-A1A225A46CCE}"/>
    <cellStyle name="20% - Accent5 3 2 2 3 2" xfId="24555" xr:uid="{B6FE8445-0C05-4381-809A-8AF36A2ED7EF}"/>
    <cellStyle name="20% - Accent5 3 2 2 3 3" xfId="33432" xr:uid="{6563CCA6-ADDA-4DB8-82CE-9A4B4E19C014}"/>
    <cellStyle name="20% - Accent5 3 2 2 4" xfId="15730" xr:uid="{2A3A4939-7E5D-4B4E-9A34-05917BFED717}"/>
    <cellStyle name="20% - Accent5 3 2 2 4 2" xfId="26774" xr:uid="{B592C637-DCDC-4EDD-BFF4-04957CE8ABC7}"/>
    <cellStyle name="20% - Accent5 3 2 2 4 3" xfId="35651" xr:uid="{7EF581D5-524A-4BC8-A8A6-2247ED9D8B84}"/>
    <cellStyle name="20% - Accent5 3 2 2 5" xfId="20117" xr:uid="{E626B734-2020-4F94-A40F-B7E5B5A81A79}"/>
    <cellStyle name="20% - Accent5 3 2 2 6" xfId="28994" xr:uid="{CEE260E2-5300-459C-BB7F-8B9E90FF3467}"/>
    <cellStyle name="20% - Accent5 3 2 2 7" xfId="40398" xr:uid="{F24E0AD4-2F8C-4001-9E6E-D26364620A3D}"/>
    <cellStyle name="20% - Accent5 3 2 3" xfId="7878" xr:uid="{5BA09CCB-295C-493C-8850-C612E416119C}"/>
    <cellStyle name="20% - Accent5 3 2 3 2" xfId="10328" xr:uid="{70A21954-110F-46CF-82B8-DA1553E82A80}"/>
    <cellStyle name="20% - Accent5 3 2 3 2 2" xfId="21603" xr:uid="{5AC02FF4-3AE7-4930-8896-1B66B23FEDA9}"/>
    <cellStyle name="20% - Accent5 3 2 3 2 3" xfId="30480" xr:uid="{B0E6C378-5630-4A47-AF7D-F45CA186B1E8}"/>
    <cellStyle name="20% - Accent5 3 2 3 3" xfId="12547" xr:uid="{77B94C95-0B0D-49F3-AFDF-099E61316005}"/>
    <cellStyle name="20% - Accent5 3 2 3 3 2" xfId="23822" xr:uid="{093093F5-C7DD-44D4-AD2A-346AF7747EDB}"/>
    <cellStyle name="20% - Accent5 3 2 3 3 3" xfId="32699" xr:uid="{CB725E39-703F-4ADD-9F27-CCE4D8F0CD1F}"/>
    <cellStyle name="20% - Accent5 3 2 3 4" xfId="14997" xr:uid="{8C44043A-E64E-4C0B-A5DE-60FF78CEF0E5}"/>
    <cellStyle name="20% - Accent5 3 2 3 4 2" xfId="26041" xr:uid="{B7CE220A-F379-4B9D-B073-8F94AB339D0F}"/>
    <cellStyle name="20% - Accent5 3 2 3 4 3" xfId="34918" xr:uid="{16C8B2DC-8D78-4F85-8BD8-330994751BF3}"/>
    <cellStyle name="20% - Accent5 3 2 3 5" xfId="19384" xr:uid="{516A470A-F993-4721-9741-EB2245A7048F}"/>
    <cellStyle name="20% - Accent5 3 2 3 6" xfId="28261" xr:uid="{C78FF65F-2BC1-4A1C-BA30-77A96071EAA7}"/>
    <cellStyle name="20% - Accent5 3 2 3 7" xfId="43496" xr:uid="{4AE19796-BAB1-44C7-BFBC-24696E159F49}"/>
    <cellStyle name="20% - Accent5 3 2 4" xfId="9356" xr:uid="{173CFEED-8298-429D-89CF-0930C16F0CCB}"/>
    <cellStyle name="20% - Accent5 3 2 4 2" xfId="20860" xr:uid="{ED6D4A2D-D48A-4C5F-9CD9-E1AE8B555E19}"/>
    <cellStyle name="20% - Accent5 3 2 4 3" xfId="29737" xr:uid="{F937E8AD-A18B-4272-BC78-B6E4F90B252C}"/>
    <cellStyle name="20% - Accent5 3 2 4 4" xfId="37239" xr:uid="{61F0947F-1D93-45D6-B527-8AFEEC26386E}"/>
    <cellStyle name="20% - Accent5 3 2 5" xfId="11804" xr:uid="{A4BB6B76-DAFB-410D-AA82-A9F77D19E17C}"/>
    <cellStyle name="20% - Accent5 3 2 5 2" xfId="23079" xr:uid="{DBB16D08-65A7-4FAB-ABF2-FBB2D60FA837}"/>
    <cellStyle name="20% - Accent5 3 2 5 3" xfId="31956" xr:uid="{C2712275-8E43-4A96-B91D-8EC44BCE4BB4}"/>
    <cellStyle name="20% - Accent5 3 2 6" xfId="14025" xr:uid="{8895DD5E-5679-4F29-8AAA-AE21F4FF2FAD}"/>
    <cellStyle name="20% - Accent5 3 2 6 2" xfId="25298" xr:uid="{BECF2505-BD9C-4308-9302-9AE4EE9C8FEA}"/>
    <cellStyle name="20% - Accent5 3 2 6 3" xfId="34175" xr:uid="{9A8A4EFD-2227-420D-AF90-A5803AD34822}"/>
    <cellStyle name="20% - Accent5 3 2 7" xfId="18635" xr:uid="{4DB0AA05-CE39-4AD8-B2BD-0F81E165466C}"/>
    <cellStyle name="20% - Accent5 3 2 8" xfId="27516" xr:uid="{FF902DFA-C1C1-4320-816F-EEF503EAABF4}"/>
    <cellStyle name="20% - Accent5 3 2 9" xfId="36421" xr:uid="{84F1207F-0E27-48C4-82B5-3935914949BC}"/>
    <cellStyle name="20% - Accent5 3 3" xfId="703" xr:uid="{77ABD3B9-354B-4D60-B76B-44EBA996CE51}"/>
    <cellStyle name="20% - Accent5 3 3 2" xfId="8612" xr:uid="{39C16B96-A8D7-4741-905C-8506B84D1E18}"/>
    <cellStyle name="20% - Accent5 3 3 2 2" xfId="11062" xr:uid="{A62A0021-FF39-4EA5-BF07-8481D1B551FE}"/>
    <cellStyle name="20% - Accent5 3 3 2 2 2" xfId="22337" xr:uid="{7E9BE00D-D381-40EE-8C0E-EF08B21C65BC}"/>
    <cellStyle name="20% - Accent5 3 3 2 2 3" xfId="31214" xr:uid="{D515B026-AC39-4A51-B190-7A4A7AC5385F}"/>
    <cellStyle name="20% - Accent5 3 3 2 2 4" xfId="46162" xr:uid="{2B311131-1634-4A49-9271-BA9EE38793C6}"/>
    <cellStyle name="20% - Accent5 3 3 2 3" xfId="13281" xr:uid="{5387A3FD-1756-440B-8F27-1059EB5E354F}"/>
    <cellStyle name="20% - Accent5 3 3 2 3 2" xfId="24556" xr:uid="{A0132F47-FEA2-48BF-860F-62CFC629B491}"/>
    <cellStyle name="20% - Accent5 3 3 2 3 3" xfId="33433" xr:uid="{CBB97EA2-E120-4093-A23A-30CFC46EF383}"/>
    <cellStyle name="20% - Accent5 3 3 2 4" xfId="15731" xr:uid="{74BB6C0A-CEA1-4B2A-AEA9-4381CC374987}"/>
    <cellStyle name="20% - Accent5 3 3 2 4 2" xfId="26775" xr:uid="{819606EF-347C-4733-960F-28995934A943}"/>
    <cellStyle name="20% - Accent5 3 3 2 4 3" xfId="35652" xr:uid="{C8DA38DA-88B7-48ED-8F13-E654474DF167}"/>
    <cellStyle name="20% - Accent5 3 3 2 5" xfId="20118" xr:uid="{52CE9834-B64F-4986-8C5C-F7E294A84F02}"/>
    <cellStyle name="20% - Accent5 3 3 2 6" xfId="28995" xr:uid="{7C46EB6C-27F9-4F57-A72E-9AF5B6AD6F24}"/>
    <cellStyle name="20% - Accent5 3 3 2 7" xfId="40399" xr:uid="{150DC7DF-60E5-4B06-8FFC-B2C7068C35DE}"/>
    <cellStyle name="20% - Accent5 3 3 3" xfId="7879" xr:uid="{FD0AB380-515C-4650-8635-3F5DB0B2C423}"/>
    <cellStyle name="20% - Accent5 3 3 3 2" xfId="10329" xr:uid="{06898242-D3D1-4FE3-B0F6-AE7035BE8B97}"/>
    <cellStyle name="20% - Accent5 3 3 3 2 2" xfId="21604" xr:uid="{B69A65E5-4201-4481-B26A-8EA6D4EE15B9}"/>
    <cellStyle name="20% - Accent5 3 3 3 2 3" xfId="30481" xr:uid="{DE3D5ACB-9AC6-4498-B12A-8C08ACD1BF0F}"/>
    <cellStyle name="20% - Accent5 3 3 3 3" xfId="12548" xr:uid="{76AACB76-0A2B-4537-83D3-C03699B00BB0}"/>
    <cellStyle name="20% - Accent5 3 3 3 3 2" xfId="23823" xr:uid="{009015B4-F794-4C96-BD63-391003B92426}"/>
    <cellStyle name="20% - Accent5 3 3 3 3 3" xfId="32700" xr:uid="{3140DBAA-863E-428A-A240-683D1FB89963}"/>
    <cellStyle name="20% - Accent5 3 3 3 4" xfId="14998" xr:uid="{5724FD3F-2247-460B-9303-93A246B665BD}"/>
    <cellStyle name="20% - Accent5 3 3 3 4 2" xfId="26042" xr:uid="{A47AFF42-9C38-4A49-8B3D-610180D43ECE}"/>
    <cellStyle name="20% - Accent5 3 3 3 4 3" xfId="34919" xr:uid="{B61C7278-BB3F-4C34-8038-14B3ABB44CC1}"/>
    <cellStyle name="20% - Accent5 3 3 3 5" xfId="19385" xr:uid="{0C129632-4869-4A0C-B577-3ED4E930EB34}"/>
    <cellStyle name="20% - Accent5 3 3 3 6" xfId="28262" xr:uid="{67094FFC-0868-4259-95DB-F1CAD4050178}"/>
    <cellStyle name="20% - Accent5 3 3 3 7" xfId="43497" xr:uid="{9A8C6F58-68D5-4D06-95DD-0CE9DBF49ADD}"/>
    <cellStyle name="20% - Accent5 3 3 4" xfId="9357" xr:uid="{95C659D4-89EF-4B13-BC1C-6AE7A29D5411}"/>
    <cellStyle name="20% - Accent5 3 3 4 2" xfId="20861" xr:uid="{14D5693D-BD8C-4B11-8E52-83CC0878D5F7}"/>
    <cellStyle name="20% - Accent5 3 3 4 3" xfId="29738" xr:uid="{CD95D802-2C20-4EDB-8561-7C849A8EED45}"/>
    <cellStyle name="20% - Accent5 3 3 4 4" xfId="37240" xr:uid="{6848FAA9-0E8D-4AB7-AE00-0D97DA934CA5}"/>
    <cellStyle name="20% - Accent5 3 3 5" xfId="11805" xr:uid="{9FB591A3-F2B8-4BCB-BF51-00F910D260F1}"/>
    <cellStyle name="20% - Accent5 3 3 5 2" xfId="23080" xr:uid="{180BB88B-81D2-478D-84DD-6A61EAEF1123}"/>
    <cellStyle name="20% - Accent5 3 3 5 3" xfId="31957" xr:uid="{B371DC5B-A0F3-4490-AF2D-09B600638D41}"/>
    <cellStyle name="20% - Accent5 3 3 6" xfId="14026" xr:uid="{21832079-DFB3-4358-A742-ADB776A50CF6}"/>
    <cellStyle name="20% - Accent5 3 3 6 2" xfId="25299" xr:uid="{DE3032EC-881D-46C2-8475-0C0475E9377C}"/>
    <cellStyle name="20% - Accent5 3 3 6 3" xfId="34176" xr:uid="{1BFCC640-8E6C-47FC-A375-80648DB19138}"/>
    <cellStyle name="20% - Accent5 3 3 7" xfId="18636" xr:uid="{92759F55-5A4C-46DE-9C75-6038F3A72FF4}"/>
    <cellStyle name="20% - Accent5 3 3 8" xfId="27517" xr:uid="{B8926120-43A0-4F96-8D05-B8345AC645AD}"/>
    <cellStyle name="20% - Accent5 3 3 9" xfId="36422" xr:uid="{9DC91366-D5B4-448F-8CB6-EAD381EC5565}"/>
    <cellStyle name="20% - Accent5 3 4" xfId="704" xr:uid="{2F4F0431-09AD-455F-8C0D-19AA3FFA2C28}"/>
    <cellStyle name="20% - Accent5 3 4 2" xfId="8613" xr:uid="{9DE70851-22A2-4538-97E7-2DFD5F6BF002}"/>
    <cellStyle name="20% - Accent5 3 4 2 2" xfId="11063" xr:uid="{252EBDDB-1E57-481B-B3EF-6061B6156F56}"/>
    <cellStyle name="20% - Accent5 3 4 2 2 2" xfId="22338" xr:uid="{587ED32D-7F93-40BA-84B7-9D74C6144935}"/>
    <cellStyle name="20% - Accent5 3 4 2 2 3" xfId="31215" xr:uid="{A9507265-9351-481F-A781-C26259658406}"/>
    <cellStyle name="20% - Accent5 3 4 2 2 4" xfId="46163" xr:uid="{B061D5C8-4E14-4A18-A68B-8B3300E35BD9}"/>
    <cellStyle name="20% - Accent5 3 4 2 3" xfId="13282" xr:uid="{268BE5D2-8968-41F3-973D-67C3A04CD8E1}"/>
    <cellStyle name="20% - Accent5 3 4 2 3 2" xfId="24557" xr:uid="{F559F0BC-27FF-4316-82C4-A4C1E2F67ED9}"/>
    <cellStyle name="20% - Accent5 3 4 2 3 3" xfId="33434" xr:uid="{25069018-6829-43C2-9139-4162F27839B3}"/>
    <cellStyle name="20% - Accent5 3 4 2 4" xfId="15732" xr:uid="{8245BBBF-3A62-46E0-8B65-DCF1C517C6DC}"/>
    <cellStyle name="20% - Accent5 3 4 2 4 2" xfId="26776" xr:uid="{C1AFE2BC-B864-46CD-A432-DB6316C30142}"/>
    <cellStyle name="20% - Accent5 3 4 2 4 3" xfId="35653" xr:uid="{433E4608-147D-4E2F-B74A-01C7C1054EC4}"/>
    <cellStyle name="20% - Accent5 3 4 2 5" xfId="20119" xr:uid="{EEFB4A64-A484-4D60-A61F-94A563A78B6E}"/>
    <cellStyle name="20% - Accent5 3 4 2 6" xfId="28996" xr:uid="{B381CFA8-9DB1-4CBB-A665-3DF7414A75ED}"/>
    <cellStyle name="20% - Accent5 3 4 2 7" xfId="40400" xr:uid="{9438117F-3134-4E44-83DB-CE66DF16F014}"/>
    <cellStyle name="20% - Accent5 3 4 3" xfId="7880" xr:uid="{4ED8371A-B1C8-4B73-8558-821CCB8805A7}"/>
    <cellStyle name="20% - Accent5 3 4 3 2" xfId="10330" xr:uid="{D0C37FCE-448F-4F7C-ACC6-21BC85B6B76F}"/>
    <cellStyle name="20% - Accent5 3 4 3 2 2" xfId="21605" xr:uid="{B5DE4EF7-7AA3-4394-A4D3-4A72EF1DD642}"/>
    <cellStyle name="20% - Accent5 3 4 3 2 3" xfId="30482" xr:uid="{2A6DBDC6-3F4D-4732-9CAC-B9080807FA10}"/>
    <cellStyle name="20% - Accent5 3 4 3 3" xfId="12549" xr:uid="{C2A619EC-E7C7-4994-9DB8-846F7324C2CA}"/>
    <cellStyle name="20% - Accent5 3 4 3 3 2" xfId="23824" xr:uid="{2C63632D-7B4C-484D-B6B0-16E1D10BBF48}"/>
    <cellStyle name="20% - Accent5 3 4 3 3 3" xfId="32701" xr:uid="{D96ABEF5-1CA8-43EB-BB6C-977A6AAABBEC}"/>
    <cellStyle name="20% - Accent5 3 4 3 4" xfId="14999" xr:uid="{7D5108ED-22F6-4E20-A8DB-E349DE4A85FB}"/>
    <cellStyle name="20% - Accent5 3 4 3 4 2" xfId="26043" xr:uid="{99A1839D-5D9D-40C2-97F3-61165A187732}"/>
    <cellStyle name="20% - Accent5 3 4 3 4 3" xfId="34920" xr:uid="{FFA71F44-DAA4-4E8B-BDE7-A8E1B1E94B78}"/>
    <cellStyle name="20% - Accent5 3 4 3 5" xfId="19386" xr:uid="{354EA60A-6D16-4D77-9A25-0D7B80C67CA9}"/>
    <cellStyle name="20% - Accent5 3 4 3 6" xfId="28263" xr:uid="{9A15C8BB-FDD7-4FA1-BE94-580EFB5588D3}"/>
    <cellStyle name="20% - Accent5 3 4 3 7" xfId="43498" xr:uid="{6261994A-40AD-4B59-AB7D-681E5B6DDE7E}"/>
    <cellStyle name="20% - Accent5 3 4 4" xfId="9358" xr:uid="{256A850A-C196-4B1B-B69D-532FD1715334}"/>
    <cellStyle name="20% - Accent5 3 4 4 2" xfId="20862" xr:uid="{EFA666A3-516C-484F-9656-D96AB22DA547}"/>
    <cellStyle name="20% - Accent5 3 4 4 3" xfId="29739" xr:uid="{FC65F90E-8F25-454B-B8F7-13DC0E028868}"/>
    <cellStyle name="20% - Accent5 3 4 4 4" xfId="37241" xr:uid="{BF7B3D24-D251-447F-95B9-5915D5BEA3D3}"/>
    <cellStyle name="20% - Accent5 3 4 5" xfId="11806" xr:uid="{EDE80E5F-4B75-4BA0-B5E4-A04051793A29}"/>
    <cellStyle name="20% - Accent5 3 4 5 2" xfId="23081" xr:uid="{20F99249-00EF-4009-9269-7439DE253401}"/>
    <cellStyle name="20% - Accent5 3 4 5 3" xfId="31958" xr:uid="{C82379E5-07C5-4316-B1C9-1F502AB7170C}"/>
    <cellStyle name="20% - Accent5 3 4 6" xfId="14027" xr:uid="{C3102893-7B3B-48B2-A600-F97BE2ABA2F6}"/>
    <cellStyle name="20% - Accent5 3 4 6 2" xfId="25300" xr:uid="{C98FA4B9-CF96-4DF5-A625-09563678F13E}"/>
    <cellStyle name="20% - Accent5 3 4 6 3" xfId="34177" xr:uid="{7847B00E-02FE-4A17-8828-2EB2315346C1}"/>
    <cellStyle name="20% - Accent5 3 4 7" xfId="18637" xr:uid="{53832BBD-E651-4A02-B386-D2701304E9C5}"/>
    <cellStyle name="20% - Accent5 3 4 8" xfId="27518" xr:uid="{CFB128E7-6963-4768-8C96-753E94890E7C}"/>
    <cellStyle name="20% - Accent5 3 4 9" xfId="36423" xr:uid="{CCD2DB0A-6F00-4491-8B96-734CDE9965AD}"/>
    <cellStyle name="20% - Accent5 3 5" xfId="705" xr:uid="{B3E3A847-301F-4B4F-9CAA-26D1A8DE3A99}"/>
    <cellStyle name="20% - Accent5 3 5 2" xfId="8614" xr:uid="{73E1DFAF-4C3B-499D-B8FD-8C15ECC0CEB6}"/>
    <cellStyle name="20% - Accent5 3 5 2 2" xfId="11064" xr:uid="{478B9EBD-661A-432F-AF4C-97DE5CD4AAF9}"/>
    <cellStyle name="20% - Accent5 3 5 2 2 2" xfId="22339" xr:uid="{0B55EE99-39EF-405B-AC1E-EC8A6BB6B47E}"/>
    <cellStyle name="20% - Accent5 3 5 2 2 3" xfId="31216" xr:uid="{FDB30BDB-AFE2-4EC5-A7DA-65722804FA66}"/>
    <cellStyle name="20% - Accent5 3 5 2 2 4" xfId="46164" xr:uid="{0220301E-13F9-441C-9245-EABC06136EB9}"/>
    <cellStyle name="20% - Accent5 3 5 2 3" xfId="13283" xr:uid="{D9DA4F64-28AE-49A3-8C88-2E5997F96CE9}"/>
    <cellStyle name="20% - Accent5 3 5 2 3 2" xfId="24558" xr:uid="{815BE861-3B5A-48E2-9EB8-7475AC9493F0}"/>
    <cellStyle name="20% - Accent5 3 5 2 3 3" xfId="33435" xr:uid="{94613BDE-B5A4-4AD1-A36A-61291D757CB4}"/>
    <cellStyle name="20% - Accent5 3 5 2 4" xfId="15733" xr:uid="{320AD4D6-FCE0-4A3B-BA9E-74B98412F089}"/>
    <cellStyle name="20% - Accent5 3 5 2 4 2" xfId="26777" xr:uid="{64159650-8F38-49CC-9A26-00D451BFA186}"/>
    <cellStyle name="20% - Accent5 3 5 2 4 3" xfId="35654" xr:uid="{BD4578D9-6039-4C8E-9953-4CFC11A3447E}"/>
    <cellStyle name="20% - Accent5 3 5 2 5" xfId="20120" xr:uid="{4969091D-8793-4546-9494-E702CC629FEB}"/>
    <cellStyle name="20% - Accent5 3 5 2 6" xfId="28997" xr:uid="{DE660293-762E-4927-80F7-7AB9FD898453}"/>
    <cellStyle name="20% - Accent5 3 5 2 7" xfId="40401" xr:uid="{8B885B93-442D-4D8A-927E-83BA2F756E04}"/>
    <cellStyle name="20% - Accent5 3 5 3" xfId="7881" xr:uid="{5CADE2EF-E278-4D7E-A229-4A5FCBC43757}"/>
    <cellStyle name="20% - Accent5 3 5 3 2" xfId="10331" xr:uid="{7DFFF6FA-C9F8-4DA8-B8BA-C17008C3A763}"/>
    <cellStyle name="20% - Accent5 3 5 3 2 2" xfId="21606" xr:uid="{85C7B6D9-F8C4-45AB-A866-307D8BC3A6B2}"/>
    <cellStyle name="20% - Accent5 3 5 3 2 3" xfId="30483" xr:uid="{E6B1849E-2F6B-4E67-A32D-5FA93A5122D3}"/>
    <cellStyle name="20% - Accent5 3 5 3 3" xfId="12550" xr:uid="{51CD7AEE-3691-4869-8BD5-74E5EF94C457}"/>
    <cellStyle name="20% - Accent5 3 5 3 3 2" xfId="23825" xr:uid="{A5EA7C96-462F-4271-8F1C-2DF8F3702007}"/>
    <cellStyle name="20% - Accent5 3 5 3 3 3" xfId="32702" xr:uid="{9EEE52C9-EE44-4E54-B728-C80034969B88}"/>
    <cellStyle name="20% - Accent5 3 5 3 4" xfId="15000" xr:uid="{70D731FC-256B-490A-8403-8D035A23E53F}"/>
    <cellStyle name="20% - Accent5 3 5 3 4 2" xfId="26044" xr:uid="{301505FD-0300-4D9E-BE74-A73A7E6BB286}"/>
    <cellStyle name="20% - Accent5 3 5 3 4 3" xfId="34921" xr:uid="{5061B137-BB6B-442C-98DF-A90947188215}"/>
    <cellStyle name="20% - Accent5 3 5 3 5" xfId="19387" xr:uid="{313D8BA8-8C1E-4202-9445-8638D9ACF05C}"/>
    <cellStyle name="20% - Accent5 3 5 3 6" xfId="28264" xr:uid="{580555D4-DEFB-4077-9439-3F645442671B}"/>
    <cellStyle name="20% - Accent5 3 5 3 7" xfId="43499" xr:uid="{6EE1BAE2-84D1-49E1-870D-B032D3C6CF53}"/>
    <cellStyle name="20% - Accent5 3 5 4" xfId="9359" xr:uid="{91CF4167-D2A5-4A43-8572-8D54F7A05758}"/>
    <cellStyle name="20% - Accent5 3 5 4 2" xfId="20863" xr:uid="{2577830F-360E-4E84-85F7-52784862C11E}"/>
    <cellStyle name="20% - Accent5 3 5 4 3" xfId="29740" xr:uid="{37411682-5053-4A58-8DEC-E14C92B7C086}"/>
    <cellStyle name="20% - Accent5 3 5 4 4" xfId="37242" xr:uid="{006DC85E-1406-446E-B777-F420A001F9CF}"/>
    <cellStyle name="20% - Accent5 3 5 5" xfId="11807" xr:uid="{709F706D-CB53-4A05-9C4B-DA2C34421EED}"/>
    <cellStyle name="20% - Accent5 3 5 5 2" xfId="23082" xr:uid="{EA3E0865-C3B5-4D58-96A1-CAD7581F869A}"/>
    <cellStyle name="20% - Accent5 3 5 5 3" xfId="31959" xr:uid="{FA6F5136-997E-4C61-ADC3-0B45EE25F8FA}"/>
    <cellStyle name="20% - Accent5 3 5 6" xfId="14028" xr:uid="{569BDE4E-1B99-48DD-BA2B-ACC1C3159B49}"/>
    <cellStyle name="20% - Accent5 3 5 6 2" xfId="25301" xr:uid="{FD3DB4F5-2E66-450B-B2E3-FFA7BD672C56}"/>
    <cellStyle name="20% - Accent5 3 5 6 3" xfId="34178" xr:uid="{00721D56-70A5-40E0-B1B1-28E26CB64416}"/>
    <cellStyle name="20% - Accent5 3 5 7" xfId="18638" xr:uid="{69A78199-FBDE-4930-ADC1-52A98AF53E27}"/>
    <cellStyle name="20% - Accent5 3 5 8" xfId="27519" xr:uid="{B44B8249-E1E8-4A5F-8F21-2EDBB959C28B}"/>
    <cellStyle name="20% - Accent5 3 5 9" xfId="36424" xr:uid="{36644F1A-BE58-4354-B5F8-4D649CE9E407}"/>
    <cellStyle name="20% - Accent5 3 6" xfId="706" xr:uid="{48481317-5511-4623-8DE1-9AFE45E5AE20}"/>
    <cellStyle name="20% - Accent5 3 6 2" xfId="707" xr:uid="{0330C369-9802-4FC6-BA45-F1D410F97552}"/>
    <cellStyle name="20% - Accent5 3 6 2 2" xfId="8615" xr:uid="{30FB3D42-DCC0-40E0-A10E-7792D40F4190}"/>
    <cellStyle name="20% - Accent5 3 6 2 2 2" xfId="11065" xr:uid="{703BBECE-8D05-4A6B-AD87-C8D612812F4C}"/>
    <cellStyle name="20% - Accent5 3 6 2 2 2 2" xfId="22340" xr:uid="{C77E96DF-9FB0-490E-A22D-B09CC2AE86A0}"/>
    <cellStyle name="20% - Accent5 3 6 2 2 2 3" xfId="31217" xr:uid="{E8590B46-5B56-4123-A308-BB4B78566F0C}"/>
    <cellStyle name="20% - Accent5 3 6 2 2 2 4" xfId="46165" xr:uid="{9E3042AB-45CD-4AE0-836C-1D347C616EBD}"/>
    <cellStyle name="20% - Accent5 3 6 2 2 3" xfId="13284" xr:uid="{79D9E034-AD08-4FB5-BE90-1C71580EF750}"/>
    <cellStyle name="20% - Accent5 3 6 2 2 3 2" xfId="24559" xr:uid="{E9B9BD6B-77D8-480F-B8A4-F127518F2382}"/>
    <cellStyle name="20% - Accent5 3 6 2 2 3 3" xfId="33436" xr:uid="{CD5E975F-BC86-4182-9BAD-EF058C1D096E}"/>
    <cellStyle name="20% - Accent5 3 6 2 2 4" xfId="15734" xr:uid="{8D5CD3FF-80FA-4400-A706-342204D7375A}"/>
    <cellStyle name="20% - Accent5 3 6 2 2 4 2" xfId="26778" xr:uid="{7C0D015B-2D9F-4336-896F-CB99D0C7A3AA}"/>
    <cellStyle name="20% - Accent5 3 6 2 2 4 3" xfId="35655" xr:uid="{EF344647-6A27-4770-AE16-30F99D7A459D}"/>
    <cellStyle name="20% - Accent5 3 6 2 2 5" xfId="20121" xr:uid="{4D44EBFB-3AE7-4B8C-B49D-0CFEDE68D250}"/>
    <cellStyle name="20% - Accent5 3 6 2 2 6" xfId="28998" xr:uid="{A0001F7C-C8C9-4104-BC49-1437F69C326F}"/>
    <cellStyle name="20% - Accent5 3 6 2 2 7" xfId="40402" xr:uid="{DB009EA5-FEDF-478B-8D99-4B014D5FD9A7}"/>
    <cellStyle name="20% - Accent5 3 6 2 3" xfId="7882" xr:uid="{2511524A-AA11-42DC-B4B3-BADE81CEADE2}"/>
    <cellStyle name="20% - Accent5 3 6 2 3 2" xfId="10332" xr:uid="{7EE848F9-3BD6-4390-9157-86FEF7892BD7}"/>
    <cellStyle name="20% - Accent5 3 6 2 3 2 2" xfId="21607" xr:uid="{42A8D83F-363F-4B12-8E70-13ADCCD5E33A}"/>
    <cellStyle name="20% - Accent5 3 6 2 3 2 3" xfId="30484" xr:uid="{6B049034-0D1F-44F8-BB71-82E9CB183EBE}"/>
    <cellStyle name="20% - Accent5 3 6 2 3 3" xfId="12551" xr:uid="{286C87B9-F18D-4A86-BDB1-6C01690037C8}"/>
    <cellStyle name="20% - Accent5 3 6 2 3 3 2" xfId="23826" xr:uid="{611C637E-8C97-4DC4-A59F-AF15690846A0}"/>
    <cellStyle name="20% - Accent5 3 6 2 3 3 3" xfId="32703" xr:uid="{A813EB43-0FBD-44C4-854A-0EF06E61FF2B}"/>
    <cellStyle name="20% - Accent5 3 6 2 3 4" xfId="15001" xr:uid="{A4B24A5C-B527-4CF6-9783-F9B58EAA2B7A}"/>
    <cellStyle name="20% - Accent5 3 6 2 3 4 2" xfId="26045" xr:uid="{3D1A2A46-EBEA-437C-933D-FD8E4E1623B0}"/>
    <cellStyle name="20% - Accent5 3 6 2 3 4 3" xfId="34922" xr:uid="{8E98FA66-B199-4721-A814-F36E896F1E4F}"/>
    <cellStyle name="20% - Accent5 3 6 2 3 5" xfId="19388" xr:uid="{214ECE7A-B9F7-44B6-80F4-41588D106D27}"/>
    <cellStyle name="20% - Accent5 3 6 2 3 6" xfId="28265" xr:uid="{C613C23C-7245-4937-A0CA-2747F14F3469}"/>
    <cellStyle name="20% - Accent5 3 6 2 3 7" xfId="43500" xr:uid="{B27DAB0D-DC27-4849-BEE9-8DD9D5685998}"/>
    <cellStyle name="20% - Accent5 3 6 2 4" xfId="9360" xr:uid="{0C102640-4EAB-493D-B1CA-AD7699782BFF}"/>
    <cellStyle name="20% - Accent5 3 6 2 4 2" xfId="20864" xr:uid="{5228678C-2BC8-48AA-8A9A-86065A2E7C30}"/>
    <cellStyle name="20% - Accent5 3 6 2 4 3" xfId="29741" xr:uid="{744667D9-B145-45AC-9597-B6C24E1D5320}"/>
    <cellStyle name="20% - Accent5 3 6 2 4 4" xfId="37243" xr:uid="{CE9FF6AF-A2E0-43C1-B3D1-DCF4DB542702}"/>
    <cellStyle name="20% - Accent5 3 6 2 5" xfId="11808" xr:uid="{FCC9D28B-9D79-45A0-8878-98D5B3C789F7}"/>
    <cellStyle name="20% - Accent5 3 6 2 5 2" xfId="23083" xr:uid="{88D4BC63-3CEA-4C5A-843E-5C7D922843D5}"/>
    <cellStyle name="20% - Accent5 3 6 2 5 3" xfId="31960" xr:uid="{1AC746F5-35FC-4EBF-BDBE-07A575936845}"/>
    <cellStyle name="20% - Accent5 3 6 2 6" xfId="14029" xr:uid="{4A65EFA0-93FB-4635-B22E-B85A9C19CA56}"/>
    <cellStyle name="20% - Accent5 3 6 2 6 2" xfId="25302" xr:uid="{640153F7-C097-4491-939B-5C9D2FF50130}"/>
    <cellStyle name="20% - Accent5 3 6 2 6 3" xfId="34179" xr:uid="{633D2123-E8E6-4A23-A399-BF0442D1A890}"/>
    <cellStyle name="20% - Accent5 3 6 2 7" xfId="18639" xr:uid="{7F7618FC-5675-4D6F-ADC2-A77431A25DE7}"/>
    <cellStyle name="20% - Accent5 3 6 2 8" xfId="27520" xr:uid="{9DD90DD0-954C-4BA8-B5FD-F98232E9D407}"/>
    <cellStyle name="20% - Accent5 3 6 2 9" xfId="36425" xr:uid="{A155BAC7-A61A-4558-B9B8-858D720CF374}"/>
    <cellStyle name="20% - Accent5 3 6 3" xfId="708" xr:uid="{9E97C62D-5799-4A04-B5F2-35BB176AAD94}"/>
    <cellStyle name="20% - Accent5 3 6 3 2" xfId="8616" xr:uid="{375D7C55-2107-4CE8-9487-72887DE15E7E}"/>
    <cellStyle name="20% - Accent5 3 6 3 2 2" xfId="11066" xr:uid="{06417462-4C53-41A8-98ED-7CDE038A5115}"/>
    <cellStyle name="20% - Accent5 3 6 3 2 2 2" xfId="22341" xr:uid="{30E669D0-3725-4565-9A6D-3D4855DD7D10}"/>
    <cellStyle name="20% - Accent5 3 6 3 2 2 3" xfId="31218" xr:uid="{F054220F-0EDA-4FF6-88D4-702F81BD5C34}"/>
    <cellStyle name="20% - Accent5 3 6 3 2 2 4" xfId="46166" xr:uid="{599DEAF8-66D4-4A7C-B48E-9B612421EAB7}"/>
    <cellStyle name="20% - Accent5 3 6 3 2 3" xfId="13285" xr:uid="{94AF5811-4D35-4DD7-B8D9-2110FCFB41E9}"/>
    <cellStyle name="20% - Accent5 3 6 3 2 3 2" xfId="24560" xr:uid="{7A39BE73-70E1-4BE0-BD5B-61A6912ADE0E}"/>
    <cellStyle name="20% - Accent5 3 6 3 2 3 3" xfId="33437" xr:uid="{496C8FF4-D7A9-486C-A6DD-6709FF2F735E}"/>
    <cellStyle name="20% - Accent5 3 6 3 2 4" xfId="15735" xr:uid="{BBC791F3-47C5-49FE-BD6B-5D0957714113}"/>
    <cellStyle name="20% - Accent5 3 6 3 2 4 2" xfId="26779" xr:uid="{DC67CEBB-99AC-48BF-8A8A-DB0399620FDC}"/>
    <cellStyle name="20% - Accent5 3 6 3 2 4 3" xfId="35656" xr:uid="{4098C552-DA02-4E3F-8A23-3354D0AEAE78}"/>
    <cellStyle name="20% - Accent5 3 6 3 2 5" xfId="20122" xr:uid="{C20CA262-0A9E-4D23-B043-CFD9ACEA2850}"/>
    <cellStyle name="20% - Accent5 3 6 3 2 6" xfId="28999" xr:uid="{7D67A07E-A627-47B9-A1BE-6D90CC8D690F}"/>
    <cellStyle name="20% - Accent5 3 6 3 2 7" xfId="40403" xr:uid="{4A5D2A00-1995-47DA-B76D-1FE2D145DEB9}"/>
    <cellStyle name="20% - Accent5 3 6 3 3" xfId="7883" xr:uid="{8BDDADA7-45F8-4CFE-B44E-478523DFE897}"/>
    <cellStyle name="20% - Accent5 3 6 3 3 2" xfId="10333" xr:uid="{EEED7F50-67ED-424E-B0D8-AE409E4F04B8}"/>
    <cellStyle name="20% - Accent5 3 6 3 3 2 2" xfId="21608" xr:uid="{E0A6DEEC-C3CA-4904-A517-998A57D07C89}"/>
    <cellStyle name="20% - Accent5 3 6 3 3 2 3" xfId="30485" xr:uid="{AECDE169-A9CD-4ACA-B2A6-50349EC20E66}"/>
    <cellStyle name="20% - Accent5 3 6 3 3 3" xfId="12552" xr:uid="{34020B83-5875-42E7-8379-90C2A0FD26AC}"/>
    <cellStyle name="20% - Accent5 3 6 3 3 3 2" xfId="23827" xr:uid="{AE820391-AA70-48F8-84DD-22EBB108FB77}"/>
    <cellStyle name="20% - Accent5 3 6 3 3 3 3" xfId="32704" xr:uid="{1E1A959B-F6E4-422C-8733-3DF1B8F10F4B}"/>
    <cellStyle name="20% - Accent5 3 6 3 3 4" xfId="15002" xr:uid="{B79C0D93-337A-4E25-BB46-0F46C1614180}"/>
    <cellStyle name="20% - Accent5 3 6 3 3 4 2" xfId="26046" xr:uid="{BB45D050-F109-414E-B19B-2237DDBD38F6}"/>
    <cellStyle name="20% - Accent5 3 6 3 3 4 3" xfId="34923" xr:uid="{CE894A21-B967-4D17-86B4-5BF57A95F372}"/>
    <cellStyle name="20% - Accent5 3 6 3 3 5" xfId="19389" xr:uid="{23DF9C4C-BFB6-45E3-8F62-E4B7681D0C0F}"/>
    <cellStyle name="20% - Accent5 3 6 3 3 6" xfId="28266" xr:uid="{7BB12571-0F9D-4197-BD4C-A0819A71C15C}"/>
    <cellStyle name="20% - Accent5 3 6 3 3 7" xfId="43501" xr:uid="{6BE0275E-0376-4443-B975-16F5585B21B0}"/>
    <cellStyle name="20% - Accent5 3 6 3 4" xfId="9361" xr:uid="{AA820311-CA94-4AA0-A2FB-15E02C436DE8}"/>
    <cellStyle name="20% - Accent5 3 6 3 4 2" xfId="20865" xr:uid="{E8C46F0E-3679-425A-AA63-62990E3A336B}"/>
    <cellStyle name="20% - Accent5 3 6 3 4 3" xfId="29742" xr:uid="{E2F3A5AD-C897-428B-A6E6-12BE450A8667}"/>
    <cellStyle name="20% - Accent5 3 6 3 4 4" xfId="37244" xr:uid="{ECF0B7DB-90E8-49DF-B0F8-AC9141129F53}"/>
    <cellStyle name="20% - Accent5 3 6 3 5" xfId="11809" xr:uid="{873A1121-1838-4833-9261-134C0B4F189A}"/>
    <cellStyle name="20% - Accent5 3 6 3 5 2" xfId="23084" xr:uid="{2BA3CCD9-CEE1-4B4D-BB41-13653C100671}"/>
    <cellStyle name="20% - Accent5 3 6 3 5 3" xfId="31961" xr:uid="{4E391614-F52D-4808-8D4F-5BDA73C1C468}"/>
    <cellStyle name="20% - Accent5 3 6 3 6" xfId="14030" xr:uid="{3BA9747B-0C76-43A9-946B-CAD791551E59}"/>
    <cellStyle name="20% - Accent5 3 6 3 6 2" xfId="25303" xr:uid="{7F8D8EAF-763A-47DF-81C6-9929F6F559E5}"/>
    <cellStyle name="20% - Accent5 3 6 3 6 3" xfId="34180" xr:uid="{13EBD274-4F19-483A-962D-73838D361D19}"/>
    <cellStyle name="20% - Accent5 3 6 3 7" xfId="18640" xr:uid="{E7043EF2-FE84-43A4-97D7-5F3F796EFF8F}"/>
    <cellStyle name="20% - Accent5 3 6 3 8" xfId="27521" xr:uid="{C1D96F4E-126F-4BD2-B55F-F85BCBD26DF6}"/>
    <cellStyle name="20% - Accent5 3 6 3 9" xfId="36426" xr:uid="{6C4645B4-5A8D-4199-A7F0-F8D19ED45FD1}"/>
    <cellStyle name="20% - Accent5 3 6 4" xfId="709" xr:uid="{842B7434-76CC-45BC-87BA-35F7A5CF44A5}"/>
    <cellStyle name="20% - Accent5 3 6 4 2" xfId="8617" xr:uid="{150C49D5-8B04-4ED5-8359-132B0C4BA606}"/>
    <cellStyle name="20% - Accent5 3 6 4 2 2" xfId="11067" xr:uid="{024F4327-B3E3-4CA4-BC87-78CECD6F152A}"/>
    <cellStyle name="20% - Accent5 3 6 4 2 2 2" xfId="22342" xr:uid="{7809AD9C-6356-492D-AC9A-82265FE599AD}"/>
    <cellStyle name="20% - Accent5 3 6 4 2 2 3" xfId="31219" xr:uid="{A3396258-E8F6-4501-A954-9CD19F50751E}"/>
    <cellStyle name="20% - Accent5 3 6 4 2 2 4" xfId="46167" xr:uid="{52F114DD-4036-4664-A4D7-C862493B689F}"/>
    <cellStyle name="20% - Accent5 3 6 4 2 3" xfId="13286" xr:uid="{C04BBA6B-43B2-42A6-9945-105CF9CF9DDA}"/>
    <cellStyle name="20% - Accent5 3 6 4 2 3 2" xfId="24561" xr:uid="{140F7247-52AE-4D4E-BED4-A2A6274872E8}"/>
    <cellStyle name="20% - Accent5 3 6 4 2 3 3" xfId="33438" xr:uid="{A043F029-B047-45DE-964C-ADCF9F3B0E38}"/>
    <cellStyle name="20% - Accent5 3 6 4 2 4" xfId="15736" xr:uid="{112860FF-A88C-45F4-A2EF-B58B9D846480}"/>
    <cellStyle name="20% - Accent5 3 6 4 2 4 2" xfId="26780" xr:uid="{3AA30C8C-B1F8-4A20-87CC-C6FC74D207F5}"/>
    <cellStyle name="20% - Accent5 3 6 4 2 4 3" xfId="35657" xr:uid="{C943CDF9-F0A4-4707-99BB-B0C323D16FCE}"/>
    <cellStyle name="20% - Accent5 3 6 4 2 5" xfId="20123" xr:uid="{A813811F-F8C9-4466-9F9A-CE2ED37E92D5}"/>
    <cellStyle name="20% - Accent5 3 6 4 2 6" xfId="29000" xr:uid="{DD7D40E4-A486-4CED-A1F3-409F829B16ED}"/>
    <cellStyle name="20% - Accent5 3 6 4 2 7" xfId="40404" xr:uid="{324DFCE2-51AC-4375-A5CF-EAC90C02E3BA}"/>
    <cellStyle name="20% - Accent5 3 6 4 3" xfId="7884" xr:uid="{7695E419-398D-451E-BF6E-9B408F82052F}"/>
    <cellStyle name="20% - Accent5 3 6 4 3 2" xfId="10334" xr:uid="{6CDD863E-1A86-4727-91A1-DB7A3FE594D3}"/>
    <cellStyle name="20% - Accent5 3 6 4 3 2 2" xfId="21609" xr:uid="{D9A0A6EF-E588-4211-B9CC-2BE7A0725790}"/>
    <cellStyle name="20% - Accent5 3 6 4 3 2 3" xfId="30486" xr:uid="{2BCCD88E-4917-450A-A337-B18B57D38FFC}"/>
    <cellStyle name="20% - Accent5 3 6 4 3 3" xfId="12553" xr:uid="{3692D93A-3761-4A47-B463-746F6B0CD599}"/>
    <cellStyle name="20% - Accent5 3 6 4 3 3 2" xfId="23828" xr:uid="{DC6FB615-7C1A-4D6F-9357-B96577105716}"/>
    <cellStyle name="20% - Accent5 3 6 4 3 3 3" xfId="32705" xr:uid="{49DD792A-A262-4564-B8A7-C03516D545FD}"/>
    <cellStyle name="20% - Accent5 3 6 4 3 4" xfId="15003" xr:uid="{71782378-9CC5-4E68-B356-96DE6C641FFC}"/>
    <cellStyle name="20% - Accent5 3 6 4 3 4 2" xfId="26047" xr:uid="{72137453-9510-42CA-A0E9-43C2AFA1C5DC}"/>
    <cellStyle name="20% - Accent5 3 6 4 3 4 3" xfId="34924" xr:uid="{A1013EEF-E3B5-424E-BC52-37242172FC54}"/>
    <cellStyle name="20% - Accent5 3 6 4 3 5" xfId="19390" xr:uid="{6AB0D757-FD73-42F1-A7EC-48F81011E640}"/>
    <cellStyle name="20% - Accent5 3 6 4 3 6" xfId="28267" xr:uid="{7647C927-C5FB-4B1E-891F-6171FF8EA283}"/>
    <cellStyle name="20% - Accent5 3 6 4 3 7" xfId="43502" xr:uid="{A034913C-6C4F-4DE0-B80C-5F2BD66C69FB}"/>
    <cellStyle name="20% - Accent5 3 6 4 4" xfId="9362" xr:uid="{45FABDDF-B59F-40D0-A68B-89B739ED1325}"/>
    <cellStyle name="20% - Accent5 3 6 4 4 2" xfId="20866" xr:uid="{D1A47C2A-9C55-4B32-87F2-A4A954F5EC26}"/>
    <cellStyle name="20% - Accent5 3 6 4 4 3" xfId="29743" xr:uid="{74C33518-D0CB-473C-B572-877AC5CA10F7}"/>
    <cellStyle name="20% - Accent5 3 6 4 4 4" xfId="37245" xr:uid="{814698A1-FD3B-478D-B55A-300EEC5CE202}"/>
    <cellStyle name="20% - Accent5 3 6 4 5" xfId="11810" xr:uid="{BDF8D85B-9356-4537-95C0-24429FB14508}"/>
    <cellStyle name="20% - Accent5 3 6 4 5 2" xfId="23085" xr:uid="{2F58E803-6B47-43F4-A4A7-E8DC75ABEAD4}"/>
    <cellStyle name="20% - Accent5 3 6 4 5 3" xfId="31962" xr:uid="{9DDF893F-E9E1-463F-9375-7CD69833E8F3}"/>
    <cellStyle name="20% - Accent5 3 6 4 6" xfId="14031" xr:uid="{048D7B67-6FD1-4A0B-B321-4B283227C5CB}"/>
    <cellStyle name="20% - Accent5 3 6 4 6 2" xfId="25304" xr:uid="{ADEBD47E-DA36-4BCD-B42D-813DEEB11AE0}"/>
    <cellStyle name="20% - Accent5 3 6 4 6 3" xfId="34181" xr:uid="{DD6B8FB2-A559-4748-8CE7-D5B8D114A1F1}"/>
    <cellStyle name="20% - Accent5 3 6 4 7" xfId="18641" xr:uid="{7CC2693F-683B-4DB2-8828-B101BB871531}"/>
    <cellStyle name="20% - Accent5 3 6 4 8" xfId="27522" xr:uid="{F8CA2439-DD11-493A-9387-45F10C512301}"/>
    <cellStyle name="20% - Accent5 3 6 4 9" xfId="36427" xr:uid="{E372F9E8-CEF4-4548-BEA5-66A672B095FF}"/>
    <cellStyle name="20% - Accent5 3 6 5" xfId="710" xr:uid="{CA40B3D5-6A72-406C-91E7-1C9696CD5497}"/>
    <cellStyle name="20% - Accent5 3 6 5 2" xfId="8618" xr:uid="{4DE7FD15-B39E-4394-8C6B-39AF51D0152A}"/>
    <cellStyle name="20% - Accent5 3 6 5 2 2" xfId="11068" xr:uid="{1EBD0D26-3106-4932-8328-0684E055AA5C}"/>
    <cellStyle name="20% - Accent5 3 6 5 2 2 2" xfId="22343" xr:uid="{84D776E0-A8A2-4CD8-839E-7EA411A9C312}"/>
    <cellStyle name="20% - Accent5 3 6 5 2 2 3" xfId="31220" xr:uid="{FD8D52CA-9EC3-4C33-98CE-A98E07DCE2AB}"/>
    <cellStyle name="20% - Accent5 3 6 5 2 2 4" xfId="46168" xr:uid="{7A1E8982-74AD-414C-8806-670DFB1C2B71}"/>
    <cellStyle name="20% - Accent5 3 6 5 2 3" xfId="13287" xr:uid="{B90DB857-2065-4DD3-AAA3-EBC89AA52829}"/>
    <cellStyle name="20% - Accent5 3 6 5 2 3 2" xfId="24562" xr:uid="{17B670CE-CD2D-4601-9205-7F3D411DF68D}"/>
    <cellStyle name="20% - Accent5 3 6 5 2 3 3" xfId="33439" xr:uid="{8796124B-EE46-41CD-8652-4A6D6616ED64}"/>
    <cellStyle name="20% - Accent5 3 6 5 2 4" xfId="15737" xr:uid="{3867CFD8-75B2-4BA9-9E50-A3C82FB957F8}"/>
    <cellStyle name="20% - Accent5 3 6 5 2 4 2" xfId="26781" xr:uid="{D2AD9270-7EBC-4B7E-82C7-205B5B11A888}"/>
    <cellStyle name="20% - Accent5 3 6 5 2 4 3" xfId="35658" xr:uid="{7BF9096A-2F29-4299-ABF0-47CCF06A3FB5}"/>
    <cellStyle name="20% - Accent5 3 6 5 2 5" xfId="20124" xr:uid="{0804DB8D-D5C4-4FA2-A4F2-10F5B356A689}"/>
    <cellStyle name="20% - Accent5 3 6 5 2 6" xfId="29001" xr:uid="{BC5864F4-CA2C-4A5D-8E91-42BCA951EA20}"/>
    <cellStyle name="20% - Accent5 3 6 5 2 7" xfId="40405" xr:uid="{158658FE-1226-4B96-B4CD-E6916EDB261E}"/>
    <cellStyle name="20% - Accent5 3 6 5 3" xfId="7885" xr:uid="{311B716F-D6DD-42F4-8C1A-84708C012A1E}"/>
    <cellStyle name="20% - Accent5 3 6 5 3 2" xfId="10335" xr:uid="{828494F4-A725-4AE9-A78B-6F631CB9511A}"/>
    <cellStyle name="20% - Accent5 3 6 5 3 2 2" xfId="21610" xr:uid="{75F4308A-7857-46CC-8671-C2EB99091A11}"/>
    <cellStyle name="20% - Accent5 3 6 5 3 2 3" xfId="30487" xr:uid="{63F076CE-704B-488D-ABCF-8E3E82450956}"/>
    <cellStyle name="20% - Accent5 3 6 5 3 3" xfId="12554" xr:uid="{5FCC49B5-B104-4589-B16B-9965F984A8CB}"/>
    <cellStyle name="20% - Accent5 3 6 5 3 3 2" xfId="23829" xr:uid="{B27223F1-F358-4226-8BC4-8599F73C8C50}"/>
    <cellStyle name="20% - Accent5 3 6 5 3 3 3" xfId="32706" xr:uid="{5F37D339-D3A1-49ED-BB0C-D122F65C85B8}"/>
    <cellStyle name="20% - Accent5 3 6 5 3 4" xfId="15004" xr:uid="{865B5D35-A089-4277-A85B-5E6D12C34C70}"/>
    <cellStyle name="20% - Accent5 3 6 5 3 4 2" xfId="26048" xr:uid="{AAA6955C-9AA8-45FE-8149-86162AF77EFE}"/>
    <cellStyle name="20% - Accent5 3 6 5 3 4 3" xfId="34925" xr:uid="{A4C1EFE0-4E4E-48C0-8826-8A369D059224}"/>
    <cellStyle name="20% - Accent5 3 6 5 3 5" xfId="19391" xr:uid="{8BA84C7C-9967-44D5-9A13-0BB2D9548D73}"/>
    <cellStyle name="20% - Accent5 3 6 5 3 6" xfId="28268" xr:uid="{77B2ACED-2870-45C0-AF95-6039DA80B161}"/>
    <cellStyle name="20% - Accent5 3 6 5 3 7" xfId="43503" xr:uid="{E8A642AE-C4CE-49FA-BC5E-CEE0775348AA}"/>
    <cellStyle name="20% - Accent5 3 6 5 4" xfId="9363" xr:uid="{31E75F45-1051-4C7A-9146-280A1C8587CD}"/>
    <cellStyle name="20% - Accent5 3 6 5 4 2" xfId="20867" xr:uid="{8968C587-6C8C-4A43-BFA4-08C55B77BFD3}"/>
    <cellStyle name="20% - Accent5 3 6 5 4 3" xfId="29744" xr:uid="{A4BAE559-A542-4CFA-9AC2-300C362FA909}"/>
    <cellStyle name="20% - Accent5 3 6 5 4 4" xfId="37246" xr:uid="{FDDF9B50-2CCA-4D27-93E2-D0BC91453E5C}"/>
    <cellStyle name="20% - Accent5 3 6 5 5" xfId="11811" xr:uid="{4D03DBC5-51B4-45C1-96BB-E107542BCAB8}"/>
    <cellStyle name="20% - Accent5 3 6 5 5 2" xfId="23086" xr:uid="{5455171D-412D-482A-97F9-55C9878B13F0}"/>
    <cellStyle name="20% - Accent5 3 6 5 5 3" xfId="31963" xr:uid="{748E99E1-6777-4B5C-8C21-AF05300F9744}"/>
    <cellStyle name="20% - Accent5 3 6 5 6" xfId="14032" xr:uid="{9F589992-E689-49E5-B2C2-625B421474A0}"/>
    <cellStyle name="20% - Accent5 3 6 5 6 2" xfId="25305" xr:uid="{0E8DEACC-9ACF-4176-B9CC-449CB5AD104B}"/>
    <cellStyle name="20% - Accent5 3 6 5 6 3" xfId="34182" xr:uid="{BB179CC7-0470-4614-BE97-792DB0D2C85A}"/>
    <cellStyle name="20% - Accent5 3 6 5 7" xfId="18642" xr:uid="{7F729C21-42AE-4626-9366-FE2AFCC3D8A3}"/>
    <cellStyle name="20% - Accent5 3 6 5 8" xfId="27523" xr:uid="{2A52FFCE-26E6-469E-A5A5-A5AA8F0D8012}"/>
    <cellStyle name="20% - Accent5 3 6 5 9" xfId="36428" xr:uid="{77752A31-8B80-4B98-829F-6B5FC1213E80}"/>
    <cellStyle name="20% - Accent5 3 7" xfId="711" xr:uid="{4B7B2A65-BCA8-46C0-98BD-D3615FCC75CF}"/>
    <cellStyle name="20% - Accent5 3 8" xfId="712" xr:uid="{AF6C1FB1-65A9-4672-A8AF-8FD6755757B5}"/>
    <cellStyle name="20% - Accent5 3 9" xfId="713" xr:uid="{BC29EEC4-742C-410C-867A-3217EC2E2ABC}"/>
    <cellStyle name="20% - Accent5 4" xfId="714" xr:uid="{BFE89407-7FF4-4420-867F-E39FA32C68A4}"/>
    <cellStyle name="20% - Accent5 4 10" xfId="715" xr:uid="{36B0A228-9A78-4144-B02F-38FEABA57730}"/>
    <cellStyle name="20% - Accent5 4 2" xfId="716" xr:uid="{6CEC3D5B-09F8-4C48-8A4D-BA2AFD4B4CEE}"/>
    <cellStyle name="20% - Accent5 4 2 2" xfId="717" xr:uid="{8938C65D-4834-4266-AA32-D2403C417A33}"/>
    <cellStyle name="20% - Accent5 4 2 2 2" xfId="8619" xr:uid="{B8DE56D9-F7A5-460E-A7C0-C54816EA02F8}"/>
    <cellStyle name="20% - Accent5 4 2 2 2 2" xfId="11069" xr:uid="{CE493D7F-62CE-497C-9841-DBABEFBED4C2}"/>
    <cellStyle name="20% - Accent5 4 2 2 2 2 2" xfId="22344" xr:uid="{5A16C81A-20AF-45D3-BA8B-D8B5F74D7E14}"/>
    <cellStyle name="20% - Accent5 4 2 2 2 2 3" xfId="31221" xr:uid="{4013E6E3-CCAF-4E6E-B785-B1D00DAA5567}"/>
    <cellStyle name="20% - Accent5 4 2 2 2 2 4" xfId="46169" xr:uid="{AB3FB76B-19E3-4751-816B-DE737476CA16}"/>
    <cellStyle name="20% - Accent5 4 2 2 2 3" xfId="13288" xr:uid="{0005AB77-9AEA-43AB-869B-03E9C7C7BDAE}"/>
    <cellStyle name="20% - Accent5 4 2 2 2 3 2" xfId="24563" xr:uid="{D8AB7CDF-12F9-4002-B1D2-D47B3DFE4A5F}"/>
    <cellStyle name="20% - Accent5 4 2 2 2 3 3" xfId="33440" xr:uid="{20CF3E71-4EB4-414A-9334-0E051BC6551C}"/>
    <cellStyle name="20% - Accent5 4 2 2 2 4" xfId="15738" xr:uid="{000189F2-14E5-470B-8B66-978D22D7B2AF}"/>
    <cellStyle name="20% - Accent5 4 2 2 2 4 2" xfId="26782" xr:uid="{000AD380-4200-4F10-9EC8-7494FF6B4715}"/>
    <cellStyle name="20% - Accent5 4 2 2 2 4 3" xfId="35659" xr:uid="{47516B42-A05D-4041-B42C-4E0BAB81EBC0}"/>
    <cellStyle name="20% - Accent5 4 2 2 2 5" xfId="20125" xr:uid="{0D5C7436-D8B3-440F-99C6-84FA1F5DB274}"/>
    <cellStyle name="20% - Accent5 4 2 2 2 6" xfId="29002" xr:uid="{A414E7CE-1209-4664-A0A1-96745F8C2594}"/>
    <cellStyle name="20% - Accent5 4 2 2 2 7" xfId="40406" xr:uid="{F84DF769-F6F0-4157-967C-FFB194371485}"/>
    <cellStyle name="20% - Accent5 4 2 2 3" xfId="7886" xr:uid="{EE4C7B60-427A-469D-AFE2-E7D61313D2DE}"/>
    <cellStyle name="20% - Accent5 4 2 2 3 2" xfId="10336" xr:uid="{13EC2B7C-CED5-4039-89DD-E884337D3D53}"/>
    <cellStyle name="20% - Accent5 4 2 2 3 2 2" xfId="21611" xr:uid="{C4350AE2-7AF5-4042-90E2-D0CE83D83FFC}"/>
    <cellStyle name="20% - Accent5 4 2 2 3 2 3" xfId="30488" xr:uid="{1148D334-EABA-400E-A01E-1E1B5C2E1C5F}"/>
    <cellStyle name="20% - Accent5 4 2 2 3 3" xfId="12555" xr:uid="{19501539-313D-4253-A4C1-901AE1BE9E25}"/>
    <cellStyle name="20% - Accent5 4 2 2 3 3 2" xfId="23830" xr:uid="{1BB49E43-A8FE-4726-90DC-E5AFC04B147A}"/>
    <cellStyle name="20% - Accent5 4 2 2 3 3 3" xfId="32707" xr:uid="{565CD73E-F2A0-4A0D-B670-C0D7A06889D5}"/>
    <cellStyle name="20% - Accent5 4 2 2 3 4" xfId="15005" xr:uid="{A024F10C-094C-4D17-8165-16385F9E082E}"/>
    <cellStyle name="20% - Accent5 4 2 2 3 4 2" xfId="26049" xr:uid="{12C65241-C3E8-4DD1-9029-4743276F9898}"/>
    <cellStyle name="20% - Accent5 4 2 2 3 4 3" xfId="34926" xr:uid="{5B6E5A98-D256-4180-BBC1-DCF350473DA5}"/>
    <cellStyle name="20% - Accent5 4 2 2 3 5" xfId="19392" xr:uid="{195D3E76-8955-4C2F-9C11-F231F87DE82E}"/>
    <cellStyle name="20% - Accent5 4 2 2 3 6" xfId="28269" xr:uid="{C30B5230-4228-4951-9C81-FB9EB5A86488}"/>
    <cellStyle name="20% - Accent5 4 2 2 3 7" xfId="43504" xr:uid="{788DFBEB-0F9F-4043-AD66-1FF2956E07E1}"/>
    <cellStyle name="20% - Accent5 4 2 2 4" xfId="9364" xr:uid="{71F5F729-AC47-47D2-9D47-89E83C40CAFF}"/>
    <cellStyle name="20% - Accent5 4 2 2 4 2" xfId="20868" xr:uid="{73D0E797-2500-4721-99E2-EE0B2A6EF6B0}"/>
    <cellStyle name="20% - Accent5 4 2 2 4 3" xfId="29745" xr:uid="{28E5A44D-BFB7-4D05-BCEB-DB6371842C0C}"/>
    <cellStyle name="20% - Accent5 4 2 2 4 4" xfId="37247" xr:uid="{D89A1E04-8657-4516-AA00-22255CA994FE}"/>
    <cellStyle name="20% - Accent5 4 2 2 5" xfId="11812" xr:uid="{ADF9C205-958D-4AC2-90CD-09E14FFE06A0}"/>
    <cellStyle name="20% - Accent5 4 2 2 5 2" xfId="23087" xr:uid="{C472FE93-5FE8-4C0B-B789-EC6024F06F6B}"/>
    <cellStyle name="20% - Accent5 4 2 2 5 3" xfId="31964" xr:uid="{4544CCB6-98AB-4EB2-8703-6F20FD1C14DB}"/>
    <cellStyle name="20% - Accent5 4 2 2 6" xfId="14033" xr:uid="{274C0F37-FF55-4F51-93E3-6AF2D4257710}"/>
    <cellStyle name="20% - Accent5 4 2 2 6 2" xfId="25306" xr:uid="{8DD9A592-73CE-4337-A0A5-D34A7F38DA2E}"/>
    <cellStyle name="20% - Accent5 4 2 2 6 3" xfId="34183" xr:uid="{371F39E5-37BB-4E9F-AA6D-E2E0E30DF643}"/>
    <cellStyle name="20% - Accent5 4 2 2 7" xfId="18643" xr:uid="{A944230D-EF6F-4E96-9772-6DE2947C1763}"/>
    <cellStyle name="20% - Accent5 4 2 2 8" xfId="27524" xr:uid="{9665635E-B28E-41B5-A82A-18930F75A6B5}"/>
    <cellStyle name="20% - Accent5 4 2 2 9" xfId="36429" xr:uid="{554F615A-6EDE-41EA-B385-C85D11A99DFF}"/>
    <cellStyle name="20% - Accent5 4 2 3" xfId="718" xr:uid="{DC409901-7871-4D85-A7E0-F9A2853BAEBA}"/>
    <cellStyle name="20% - Accent5 4 2 3 2" xfId="8620" xr:uid="{3C9ABE49-AB1C-4AB4-A811-03458915D8D3}"/>
    <cellStyle name="20% - Accent5 4 2 3 2 2" xfId="11070" xr:uid="{0DD9025E-B42C-4080-AEB8-F16E0F1B3C23}"/>
    <cellStyle name="20% - Accent5 4 2 3 2 2 2" xfId="22345" xr:uid="{CE78CDA2-7C96-46CB-BE93-326E1DDC56A4}"/>
    <cellStyle name="20% - Accent5 4 2 3 2 2 3" xfId="31222" xr:uid="{0690C93F-6541-4C90-9796-815E4A5ED724}"/>
    <cellStyle name="20% - Accent5 4 2 3 2 2 4" xfId="46170" xr:uid="{ADBAE3C0-8D80-46C5-9D42-9DBDD282AD83}"/>
    <cellStyle name="20% - Accent5 4 2 3 2 3" xfId="13289" xr:uid="{DFEF8880-86AF-4C2B-82D1-3C3EF33469D3}"/>
    <cellStyle name="20% - Accent5 4 2 3 2 3 2" xfId="24564" xr:uid="{AA4F9828-B868-41E5-BBF4-BFD04EB98888}"/>
    <cellStyle name="20% - Accent5 4 2 3 2 3 3" xfId="33441" xr:uid="{9AB9B0DF-870C-4BA2-9C70-6189AC185564}"/>
    <cellStyle name="20% - Accent5 4 2 3 2 4" xfId="15739" xr:uid="{58379744-1386-4D77-AECD-0D46E8171FDE}"/>
    <cellStyle name="20% - Accent5 4 2 3 2 4 2" xfId="26783" xr:uid="{3662CC9F-03B6-43B3-9443-FF7E97DC8DAC}"/>
    <cellStyle name="20% - Accent5 4 2 3 2 4 3" xfId="35660" xr:uid="{DF86035F-F34D-404E-9F66-C9F6243B9DFD}"/>
    <cellStyle name="20% - Accent5 4 2 3 2 5" xfId="20126" xr:uid="{08F68295-4863-4CAC-9A1C-178109101FA5}"/>
    <cellStyle name="20% - Accent5 4 2 3 2 6" xfId="29003" xr:uid="{145F2DAF-4EAE-47DB-B87B-76A44DD78996}"/>
    <cellStyle name="20% - Accent5 4 2 3 2 7" xfId="40407" xr:uid="{5731E4B2-7176-4373-AA43-6274F52BFA6A}"/>
    <cellStyle name="20% - Accent5 4 2 3 3" xfId="7887" xr:uid="{5E75C75F-0A8D-4295-8DB8-E8DA92A96446}"/>
    <cellStyle name="20% - Accent5 4 2 3 3 2" xfId="10337" xr:uid="{66DBF520-7975-43E3-8DEE-BD7B0937C30C}"/>
    <cellStyle name="20% - Accent5 4 2 3 3 2 2" xfId="21612" xr:uid="{EA7466FC-FB2B-40F6-BCE7-3C9629259347}"/>
    <cellStyle name="20% - Accent5 4 2 3 3 2 3" xfId="30489" xr:uid="{905622AB-9F58-4BD8-A538-D24475143C2F}"/>
    <cellStyle name="20% - Accent5 4 2 3 3 3" xfId="12556" xr:uid="{6144D0DB-BDC7-4B1C-AB1D-21544FEFB285}"/>
    <cellStyle name="20% - Accent5 4 2 3 3 3 2" xfId="23831" xr:uid="{4EC56896-8847-4763-98CC-DB5088AECF0E}"/>
    <cellStyle name="20% - Accent5 4 2 3 3 3 3" xfId="32708" xr:uid="{CFE5BB43-8834-4B49-9FB0-EB5C1FAAE9FC}"/>
    <cellStyle name="20% - Accent5 4 2 3 3 4" xfId="15006" xr:uid="{576828AD-A07F-4C1A-A29F-4CEB6F9BD84A}"/>
    <cellStyle name="20% - Accent5 4 2 3 3 4 2" xfId="26050" xr:uid="{3432ED90-CC64-4F23-B9E4-6AB27BDBFEBD}"/>
    <cellStyle name="20% - Accent5 4 2 3 3 4 3" xfId="34927" xr:uid="{35D01A81-1A8C-4085-A883-58BBD5FCFE92}"/>
    <cellStyle name="20% - Accent5 4 2 3 3 5" xfId="19393" xr:uid="{429FC45F-B122-471B-870C-CEC16F3FA146}"/>
    <cellStyle name="20% - Accent5 4 2 3 3 6" xfId="28270" xr:uid="{52F6FB89-E8FE-43CA-8BDA-A9C1C95770F9}"/>
    <cellStyle name="20% - Accent5 4 2 3 3 7" xfId="43505" xr:uid="{F27F7E48-8C3E-4EB2-8043-CBA89D6E87C2}"/>
    <cellStyle name="20% - Accent5 4 2 3 4" xfId="9365" xr:uid="{26600B12-2E4F-492A-9DB3-FA9ABF748939}"/>
    <cellStyle name="20% - Accent5 4 2 3 4 2" xfId="20869" xr:uid="{10752FD5-3B49-4763-B92B-AF09AD30BCAA}"/>
    <cellStyle name="20% - Accent5 4 2 3 4 3" xfId="29746" xr:uid="{1B4C1034-700F-4B98-A4AD-FE7088BDE1F6}"/>
    <cellStyle name="20% - Accent5 4 2 3 4 4" xfId="37248" xr:uid="{0064BE1B-F6CC-4D44-971E-46F3A51B4ED8}"/>
    <cellStyle name="20% - Accent5 4 2 3 5" xfId="11813" xr:uid="{A1D78911-4EE6-49AB-B3F2-86B892B90C1A}"/>
    <cellStyle name="20% - Accent5 4 2 3 5 2" xfId="23088" xr:uid="{51B34BBF-30A0-4B65-A79C-E6F1A40B4FBD}"/>
    <cellStyle name="20% - Accent5 4 2 3 5 3" xfId="31965" xr:uid="{04BC27D2-F056-4EA4-88F4-3A63E15F0874}"/>
    <cellStyle name="20% - Accent5 4 2 3 6" xfId="14034" xr:uid="{89B0E095-317D-4A19-B2F9-CD83C40BCAE2}"/>
    <cellStyle name="20% - Accent5 4 2 3 6 2" xfId="25307" xr:uid="{E4B9681D-0409-48E7-92BC-BA2527A3606D}"/>
    <cellStyle name="20% - Accent5 4 2 3 6 3" xfId="34184" xr:uid="{5A71F4F3-8B9C-4771-B2E4-EEB8445A0F4D}"/>
    <cellStyle name="20% - Accent5 4 2 3 7" xfId="18644" xr:uid="{820DA158-DB25-4C01-9ED8-9063FEDF863C}"/>
    <cellStyle name="20% - Accent5 4 2 3 8" xfId="27525" xr:uid="{01B0CB6A-676C-44DA-81FF-267EB9C3EBEA}"/>
    <cellStyle name="20% - Accent5 4 2 3 9" xfId="36430" xr:uid="{A4A8412F-7521-401E-B306-D4C3E30F3BE0}"/>
    <cellStyle name="20% - Accent5 4 2 4" xfId="719" xr:uid="{792BF0AF-A945-4AFA-9BA5-3634FFE82BEB}"/>
    <cellStyle name="20% - Accent5 4 2 4 2" xfId="8621" xr:uid="{A8185005-AC2A-462B-AA5E-CDEE93BA0C89}"/>
    <cellStyle name="20% - Accent5 4 2 4 2 2" xfId="11071" xr:uid="{6F6B0FAE-E525-4878-A0AB-77FEF470D0DE}"/>
    <cellStyle name="20% - Accent5 4 2 4 2 2 2" xfId="22346" xr:uid="{9DC1204A-CA29-4AF6-A4C6-EF56B37C0733}"/>
    <cellStyle name="20% - Accent5 4 2 4 2 2 3" xfId="31223" xr:uid="{0ADD7316-AF47-492D-B446-C44E7705313F}"/>
    <cellStyle name="20% - Accent5 4 2 4 2 2 4" xfId="46171" xr:uid="{6258C346-7C7F-47EC-A138-DB68769AEE0A}"/>
    <cellStyle name="20% - Accent5 4 2 4 2 3" xfId="13290" xr:uid="{1D3D02FC-DFD5-4302-A522-3237E335A605}"/>
    <cellStyle name="20% - Accent5 4 2 4 2 3 2" xfId="24565" xr:uid="{F81579F9-E647-4BE7-BF53-02085F051649}"/>
    <cellStyle name="20% - Accent5 4 2 4 2 3 3" xfId="33442" xr:uid="{BC1688A1-9C8C-439F-9E59-8FBBA03E4053}"/>
    <cellStyle name="20% - Accent5 4 2 4 2 4" xfId="15740" xr:uid="{09DC129A-FF0D-4A01-B737-D9C10A99FCE3}"/>
    <cellStyle name="20% - Accent5 4 2 4 2 4 2" xfId="26784" xr:uid="{55276F70-C11A-404D-882C-8BF384A2BF21}"/>
    <cellStyle name="20% - Accent5 4 2 4 2 4 3" xfId="35661" xr:uid="{988174FC-736D-4F72-9CE5-2FDD2D842147}"/>
    <cellStyle name="20% - Accent5 4 2 4 2 5" xfId="20127" xr:uid="{81FF635B-81DD-4699-8FB0-272953AC403E}"/>
    <cellStyle name="20% - Accent5 4 2 4 2 6" xfId="29004" xr:uid="{810A027D-EF8E-4EDF-A794-E29EB51C8818}"/>
    <cellStyle name="20% - Accent5 4 2 4 2 7" xfId="40408" xr:uid="{1525906B-473C-45D9-A399-42FAB605A050}"/>
    <cellStyle name="20% - Accent5 4 2 4 3" xfId="7888" xr:uid="{09CF0340-585A-485A-A32A-1D2862778740}"/>
    <cellStyle name="20% - Accent5 4 2 4 3 2" xfId="10338" xr:uid="{157B43A1-6809-4A73-A0C7-87AD5B870A27}"/>
    <cellStyle name="20% - Accent5 4 2 4 3 2 2" xfId="21613" xr:uid="{820DF339-ED35-4F35-9702-F703CF1F1320}"/>
    <cellStyle name="20% - Accent5 4 2 4 3 2 3" xfId="30490" xr:uid="{954DE7EF-EABF-4ABE-85D2-91088017334A}"/>
    <cellStyle name="20% - Accent5 4 2 4 3 3" xfId="12557" xr:uid="{2001BF38-54CC-4A7D-A031-820B3F73E286}"/>
    <cellStyle name="20% - Accent5 4 2 4 3 3 2" xfId="23832" xr:uid="{78BF3A67-3818-4CF3-884A-24F331F15FA8}"/>
    <cellStyle name="20% - Accent5 4 2 4 3 3 3" xfId="32709" xr:uid="{53AB52FE-862D-41EE-83FE-7B651710781B}"/>
    <cellStyle name="20% - Accent5 4 2 4 3 4" xfId="15007" xr:uid="{C1596D16-6E2D-4445-A550-059400E766AF}"/>
    <cellStyle name="20% - Accent5 4 2 4 3 4 2" xfId="26051" xr:uid="{18EE8535-4166-4F24-8EBF-2AFF7F256CFA}"/>
    <cellStyle name="20% - Accent5 4 2 4 3 4 3" xfId="34928" xr:uid="{D8E7DF76-6584-4381-BAB4-7023C5F6B6B0}"/>
    <cellStyle name="20% - Accent5 4 2 4 3 5" xfId="19394" xr:uid="{C36CFEFA-44C3-4FD1-82E5-C906BA4CDACF}"/>
    <cellStyle name="20% - Accent5 4 2 4 3 6" xfId="28271" xr:uid="{4F21BE8B-6EAB-4436-8A8E-3E810E8C462D}"/>
    <cellStyle name="20% - Accent5 4 2 4 3 7" xfId="43506" xr:uid="{F6869642-EE51-4473-B335-7A562F422760}"/>
    <cellStyle name="20% - Accent5 4 2 4 4" xfId="9366" xr:uid="{0C9AF6C8-6540-42FD-8EFD-A4D75F58B8A8}"/>
    <cellStyle name="20% - Accent5 4 2 4 4 2" xfId="20870" xr:uid="{E4F1ABAB-CE9B-449F-BA4E-74164460C219}"/>
    <cellStyle name="20% - Accent5 4 2 4 4 3" xfId="29747" xr:uid="{B619C51F-3137-4E0A-BA9E-DEEF744F6FB9}"/>
    <cellStyle name="20% - Accent5 4 2 4 4 4" xfId="37249" xr:uid="{A04D2C54-0145-499F-8EB5-18BE436B2C8E}"/>
    <cellStyle name="20% - Accent5 4 2 4 5" xfId="11814" xr:uid="{8C4E617E-1319-4B39-9927-835BB25E6A4E}"/>
    <cellStyle name="20% - Accent5 4 2 4 5 2" xfId="23089" xr:uid="{5F2D402E-AAA5-48B1-939B-A32CDB0EFFF9}"/>
    <cellStyle name="20% - Accent5 4 2 4 5 3" xfId="31966" xr:uid="{D3AD4CAE-C5A1-4307-B8F7-F5D88BFB5E84}"/>
    <cellStyle name="20% - Accent5 4 2 4 6" xfId="14035" xr:uid="{99E19659-7566-45A7-B3BE-0160C5491D2F}"/>
    <cellStyle name="20% - Accent5 4 2 4 6 2" xfId="25308" xr:uid="{31F82F6C-12EB-4774-9F9C-CDFFF531590B}"/>
    <cellStyle name="20% - Accent5 4 2 4 6 3" xfId="34185" xr:uid="{99D5AE82-E96E-4985-9F0F-FC568F5DE53B}"/>
    <cellStyle name="20% - Accent5 4 2 4 7" xfId="18645" xr:uid="{840FAF75-FD09-4B3D-B1E2-158374B90E46}"/>
    <cellStyle name="20% - Accent5 4 2 4 8" xfId="27526" xr:uid="{94093706-7124-4EAC-B231-759D46DFB3D4}"/>
    <cellStyle name="20% - Accent5 4 2 4 9" xfId="36431" xr:uid="{A6C3FF8F-E72B-4460-BC2A-4BC6E285CD62}"/>
    <cellStyle name="20% - Accent5 4 2 5" xfId="720" xr:uid="{E19505EB-7BD2-49B7-85F1-0C60FB111E5C}"/>
    <cellStyle name="20% - Accent5 4 2 5 2" xfId="8622" xr:uid="{A2D98792-C4A7-44BC-8BAF-121AD1DC4F46}"/>
    <cellStyle name="20% - Accent5 4 2 5 2 2" xfId="11072" xr:uid="{178F018D-C600-421B-988B-179F630FF56D}"/>
    <cellStyle name="20% - Accent5 4 2 5 2 2 2" xfId="22347" xr:uid="{206EAB3B-AE18-4858-BE8B-468D99A83D19}"/>
    <cellStyle name="20% - Accent5 4 2 5 2 2 3" xfId="31224" xr:uid="{027A536D-19CC-4EFE-88FD-3B6BFACF3641}"/>
    <cellStyle name="20% - Accent5 4 2 5 2 2 4" xfId="46172" xr:uid="{92C3DAA4-D7F7-4865-BD08-E86A61B147CF}"/>
    <cellStyle name="20% - Accent5 4 2 5 2 3" xfId="13291" xr:uid="{99808790-4F1B-4095-A501-72AFBADD47AF}"/>
    <cellStyle name="20% - Accent5 4 2 5 2 3 2" xfId="24566" xr:uid="{C3052BE6-D58A-453E-8277-04E2394B2859}"/>
    <cellStyle name="20% - Accent5 4 2 5 2 3 3" xfId="33443" xr:uid="{0A8BE01F-C4ED-4CC5-92C8-E9F049F483A0}"/>
    <cellStyle name="20% - Accent5 4 2 5 2 4" xfId="15741" xr:uid="{1F818DC2-66EB-4BC7-9D99-ADD93F0022EC}"/>
    <cellStyle name="20% - Accent5 4 2 5 2 4 2" xfId="26785" xr:uid="{78238E30-AAD4-41B8-A89E-D7C43F652F8C}"/>
    <cellStyle name="20% - Accent5 4 2 5 2 4 3" xfId="35662" xr:uid="{DC853642-AA24-4299-8A4A-E0CD174EC17D}"/>
    <cellStyle name="20% - Accent5 4 2 5 2 5" xfId="20128" xr:uid="{E553E9E7-4B8B-4586-A66C-B3046C302028}"/>
    <cellStyle name="20% - Accent5 4 2 5 2 6" xfId="29005" xr:uid="{8414618D-6223-4035-9B2A-FE5F13D379EA}"/>
    <cellStyle name="20% - Accent5 4 2 5 2 7" xfId="40409" xr:uid="{C21FB462-3ABE-493A-97A9-1188498D22A4}"/>
    <cellStyle name="20% - Accent5 4 2 5 3" xfId="7889" xr:uid="{0D7895EB-FA0E-4637-A406-8227639A93B2}"/>
    <cellStyle name="20% - Accent5 4 2 5 3 2" xfId="10339" xr:uid="{D37EFF5F-588E-4B71-87C9-7B0B42E90430}"/>
    <cellStyle name="20% - Accent5 4 2 5 3 2 2" xfId="21614" xr:uid="{AB881BE6-E50C-4B66-A721-EE677FFE6E53}"/>
    <cellStyle name="20% - Accent5 4 2 5 3 2 3" xfId="30491" xr:uid="{BDCEF65F-030B-439D-9558-46EEBB27839C}"/>
    <cellStyle name="20% - Accent5 4 2 5 3 3" xfId="12558" xr:uid="{A0734333-1C72-49A0-BFBE-3F72D4EC13AF}"/>
    <cellStyle name="20% - Accent5 4 2 5 3 3 2" xfId="23833" xr:uid="{57A9228C-AA3F-4CDC-A5FD-32AB95AB3C86}"/>
    <cellStyle name="20% - Accent5 4 2 5 3 3 3" xfId="32710" xr:uid="{7DB15610-4CC2-4580-9DE8-27B7DD488439}"/>
    <cellStyle name="20% - Accent5 4 2 5 3 4" xfId="15008" xr:uid="{91D4AD7D-4E22-4438-A277-EDE8CD74F47B}"/>
    <cellStyle name="20% - Accent5 4 2 5 3 4 2" xfId="26052" xr:uid="{87B00DE2-881C-4724-BD07-2E3B78F4F633}"/>
    <cellStyle name="20% - Accent5 4 2 5 3 4 3" xfId="34929" xr:uid="{90F24D5A-49C7-4E22-B1DB-3E7FC7CA887A}"/>
    <cellStyle name="20% - Accent5 4 2 5 3 5" xfId="19395" xr:uid="{39D7B7FE-EBC2-4A65-AC2D-815177FC5913}"/>
    <cellStyle name="20% - Accent5 4 2 5 3 6" xfId="28272" xr:uid="{A5ECC8A7-70DD-4D75-8EF9-7FCA264D464A}"/>
    <cellStyle name="20% - Accent5 4 2 5 3 7" xfId="43507" xr:uid="{F5B8958B-929C-4A77-94AB-69344F39B737}"/>
    <cellStyle name="20% - Accent5 4 2 5 4" xfId="9367" xr:uid="{0775E388-1D40-48B4-8FAF-AC1055F22AD1}"/>
    <cellStyle name="20% - Accent5 4 2 5 4 2" xfId="20871" xr:uid="{796496C2-8194-4418-84AB-A7261183A9C4}"/>
    <cellStyle name="20% - Accent5 4 2 5 4 3" xfId="29748" xr:uid="{A3D0505B-BA86-46AA-9D1A-E88610718A8D}"/>
    <cellStyle name="20% - Accent5 4 2 5 4 4" xfId="37250" xr:uid="{F9B0E371-A7DD-4F5C-B223-45E20FFCF69C}"/>
    <cellStyle name="20% - Accent5 4 2 5 5" xfId="11815" xr:uid="{012548DF-ADA1-4825-A22F-C64D44A2491E}"/>
    <cellStyle name="20% - Accent5 4 2 5 5 2" xfId="23090" xr:uid="{81B207B4-6EF4-44F6-BD15-D79BE4D17D42}"/>
    <cellStyle name="20% - Accent5 4 2 5 5 3" xfId="31967" xr:uid="{70B53A5A-0050-4977-AA7E-3BFDEE4413DE}"/>
    <cellStyle name="20% - Accent5 4 2 5 6" xfId="14036" xr:uid="{E88B118C-BA21-4E32-9F0C-36690E814D83}"/>
    <cellStyle name="20% - Accent5 4 2 5 6 2" xfId="25309" xr:uid="{AAFDBE4A-8627-4292-8DE4-75DF0EA34C8F}"/>
    <cellStyle name="20% - Accent5 4 2 5 6 3" xfId="34186" xr:uid="{85B60A0B-4836-46A3-912E-811FAEBDDCCA}"/>
    <cellStyle name="20% - Accent5 4 2 5 7" xfId="18646" xr:uid="{5696EAC6-A097-4272-8EC0-E8EFB847D92B}"/>
    <cellStyle name="20% - Accent5 4 2 5 8" xfId="27527" xr:uid="{A7D16BDB-0B31-4B96-B7C4-C33B750CE7A6}"/>
    <cellStyle name="20% - Accent5 4 2 5 9" xfId="36432" xr:uid="{4DA9F1C3-E014-4567-8020-4BD3CA9D75F8}"/>
    <cellStyle name="20% - Accent5 4 3" xfId="721" xr:uid="{F073D2DE-173D-4C07-961B-44D6C6C3A23E}"/>
    <cellStyle name="20% - Accent5 4 3 2" xfId="8623" xr:uid="{CCA01B82-4599-4C43-9BF7-8673F2579755}"/>
    <cellStyle name="20% - Accent5 4 3 2 2" xfId="11073" xr:uid="{893395E8-C442-4D8F-A047-7C57ABAD6632}"/>
    <cellStyle name="20% - Accent5 4 3 2 2 2" xfId="22348" xr:uid="{90C35D0A-7FA7-457F-AD9B-E367DA02F2A0}"/>
    <cellStyle name="20% - Accent5 4 3 2 2 3" xfId="31225" xr:uid="{FEFF90D0-73DD-453B-8569-AA018B276A06}"/>
    <cellStyle name="20% - Accent5 4 3 2 2 4" xfId="46173" xr:uid="{B25C9B99-CDA5-4442-AA8A-F50CBE40D0EC}"/>
    <cellStyle name="20% - Accent5 4 3 2 3" xfId="13292" xr:uid="{BDDD0B31-C345-4DF3-9A8B-FBF0E178CC2C}"/>
    <cellStyle name="20% - Accent5 4 3 2 3 2" xfId="24567" xr:uid="{76E31B8B-5CE7-455A-BF08-1E60CD113C7B}"/>
    <cellStyle name="20% - Accent5 4 3 2 3 3" xfId="33444" xr:uid="{59F0B547-6D40-42A5-8059-FB5725640EDE}"/>
    <cellStyle name="20% - Accent5 4 3 2 4" xfId="15742" xr:uid="{6FD7740F-36E1-4220-9229-A42A1C79B330}"/>
    <cellStyle name="20% - Accent5 4 3 2 4 2" xfId="26786" xr:uid="{B2BCB366-875F-4F37-A25F-66044E88826B}"/>
    <cellStyle name="20% - Accent5 4 3 2 4 3" xfId="35663" xr:uid="{09F26349-4488-4011-ADB4-C992AC896516}"/>
    <cellStyle name="20% - Accent5 4 3 2 5" xfId="20129" xr:uid="{B26E0B04-0C07-430F-A536-208CD6317215}"/>
    <cellStyle name="20% - Accent5 4 3 2 6" xfId="29006" xr:uid="{9AA72443-C438-4239-B56B-932F097A5BB4}"/>
    <cellStyle name="20% - Accent5 4 3 2 7" xfId="40410" xr:uid="{74A98F28-632F-404C-8E81-3DEAC934D02A}"/>
    <cellStyle name="20% - Accent5 4 3 3" xfId="7890" xr:uid="{8EE6672F-0B1A-402E-8DF9-56D4B10C8111}"/>
    <cellStyle name="20% - Accent5 4 3 3 2" xfId="10340" xr:uid="{E11966C6-F1F2-4ED0-B405-3ACD937E7D7F}"/>
    <cellStyle name="20% - Accent5 4 3 3 2 2" xfId="21615" xr:uid="{0BE2CF3A-86F8-49D1-9396-1C8113CDDBBC}"/>
    <cellStyle name="20% - Accent5 4 3 3 2 3" xfId="30492" xr:uid="{139DB99F-A130-4677-A0C9-B5D2ECE7226F}"/>
    <cellStyle name="20% - Accent5 4 3 3 3" xfId="12559" xr:uid="{B7C74027-D61D-41EC-AAAC-62224E11E3F4}"/>
    <cellStyle name="20% - Accent5 4 3 3 3 2" xfId="23834" xr:uid="{CF79FD2E-A8C2-48FF-84CD-8FE06E40052B}"/>
    <cellStyle name="20% - Accent5 4 3 3 3 3" xfId="32711" xr:uid="{F720673A-7693-44E8-9B8D-CAD860DD0FC2}"/>
    <cellStyle name="20% - Accent5 4 3 3 4" xfId="15009" xr:uid="{A0FA811E-0CC9-4B78-88A5-416885474947}"/>
    <cellStyle name="20% - Accent5 4 3 3 4 2" xfId="26053" xr:uid="{40DF7982-D368-4039-8013-C23BB8E0DD48}"/>
    <cellStyle name="20% - Accent5 4 3 3 4 3" xfId="34930" xr:uid="{696EA3F1-E1EF-4441-9CF4-6B1B38021A1C}"/>
    <cellStyle name="20% - Accent5 4 3 3 5" xfId="19396" xr:uid="{3E31EDCE-549B-44A3-B383-8AC3E40F6F00}"/>
    <cellStyle name="20% - Accent5 4 3 3 6" xfId="28273" xr:uid="{6E7530EC-63E8-4247-A663-7772D1E25168}"/>
    <cellStyle name="20% - Accent5 4 3 3 7" xfId="43508" xr:uid="{83321637-693C-4F0C-B205-7138CDB424BD}"/>
    <cellStyle name="20% - Accent5 4 3 4" xfId="9368" xr:uid="{3BAD5977-8001-4937-A85E-12709EFABF01}"/>
    <cellStyle name="20% - Accent5 4 3 4 2" xfId="20872" xr:uid="{F2E54600-4D75-4AF5-B97A-33782F7311BF}"/>
    <cellStyle name="20% - Accent5 4 3 4 3" xfId="29749" xr:uid="{FBF8DEB6-02A6-407C-84F2-E255B3976B4A}"/>
    <cellStyle name="20% - Accent5 4 3 4 4" xfId="37251" xr:uid="{79F25423-4DF7-4D56-A8F9-4E24693AC41D}"/>
    <cellStyle name="20% - Accent5 4 3 5" xfId="11816" xr:uid="{17AF5E8B-8CC5-426B-8415-299A16FAD489}"/>
    <cellStyle name="20% - Accent5 4 3 5 2" xfId="23091" xr:uid="{D9BAC2D5-6218-4149-993E-CB439F6638DC}"/>
    <cellStyle name="20% - Accent5 4 3 5 3" xfId="31968" xr:uid="{B5EACD41-E341-4D97-8AA5-1292EE458071}"/>
    <cellStyle name="20% - Accent5 4 3 6" xfId="14037" xr:uid="{12A71C81-EBAD-4ED8-8E71-D5E7846B6F96}"/>
    <cellStyle name="20% - Accent5 4 3 6 2" xfId="25310" xr:uid="{645E297E-85B8-450C-A205-B535FA7256E4}"/>
    <cellStyle name="20% - Accent5 4 3 6 3" xfId="34187" xr:uid="{3785163E-C9E0-4525-9113-72410B8B11A6}"/>
    <cellStyle name="20% - Accent5 4 3 7" xfId="18647" xr:uid="{B7E271CD-0DB8-4AA6-9593-4B105B133DAC}"/>
    <cellStyle name="20% - Accent5 4 3 8" xfId="27528" xr:uid="{AC6C7C61-0170-43BA-A5E6-1604D904AF8D}"/>
    <cellStyle name="20% - Accent5 4 3 9" xfId="36433" xr:uid="{A3064FA9-EECD-4B47-A102-B1F8DF0810F2}"/>
    <cellStyle name="20% - Accent5 4 4" xfId="722" xr:uid="{8D4B81DE-0695-4D5C-A160-6F7A55598AF0}"/>
    <cellStyle name="20% - Accent5 4 4 2" xfId="8624" xr:uid="{2C3D8989-D830-40D4-B09F-03A456957402}"/>
    <cellStyle name="20% - Accent5 4 4 2 2" xfId="11074" xr:uid="{42F8A95C-DDC6-4076-943C-532A8603A8D4}"/>
    <cellStyle name="20% - Accent5 4 4 2 2 2" xfId="22349" xr:uid="{9D81E3FB-9FEB-4024-AE0B-9EAED482AFD7}"/>
    <cellStyle name="20% - Accent5 4 4 2 2 3" xfId="31226" xr:uid="{0D4223EE-69E1-4354-A007-64DF77E06B83}"/>
    <cellStyle name="20% - Accent5 4 4 2 2 4" xfId="46174" xr:uid="{F7C25E9D-3255-4760-B68E-C6B7FC411FCE}"/>
    <cellStyle name="20% - Accent5 4 4 2 3" xfId="13293" xr:uid="{E5EE00D3-C192-45E9-B8F9-E3389F29D659}"/>
    <cellStyle name="20% - Accent5 4 4 2 3 2" xfId="24568" xr:uid="{09C8B47D-3E4A-4B93-8617-F4C49692F345}"/>
    <cellStyle name="20% - Accent5 4 4 2 3 3" xfId="33445" xr:uid="{051F288F-633F-4B76-BC37-5F8A7B178906}"/>
    <cellStyle name="20% - Accent5 4 4 2 4" xfId="15743" xr:uid="{0A11B587-18B4-4660-9069-51A27F794E19}"/>
    <cellStyle name="20% - Accent5 4 4 2 4 2" xfId="26787" xr:uid="{DF7C8586-9C58-4169-BB3F-BA143A837604}"/>
    <cellStyle name="20% - Accent5 4 4 2 4 3" xfId="35664" xr:uid="{973219A6-F368-43F2-8F8D-9ABC9086313D}"/>
    <cellStyle name="20% - Accent5 4 4 2 5" xfId="20130" xr:uid="{318685B6-ADB6-4E87-AC5A-36AD2E41CDB3}"/>
    <cellStyle name="20% - Accent5 4 4 2 6" xfId="29007" xr:uid="{E6688D47-992E-4B84-B9A8-0579DB8EBC85}"/>
    <cellStyle name="20% - Accent5 4 4 2 7" xfId="40411" xr:uid="{E80D037E-6793-46EB-9F66-9DCEE551F902}"/>
    <cellStyle name="20% - Accent5 4 4 3" xfId="7891" xr:uid="{2019203B-847F-40E7-994E-866CBDE861EE}"/>
    <cellStyle name="20% - Accent5 4 4 3 2" xfId="10341" xr:uid="{D3DB6ADC-16C1-43E0-BED8-81B55031365B}"/>
    <cellStyle name="20% - Accent5 4 4 3 2 2" xfId="21616" xr:uid="{79A14048-F860-497E-B8F9-D055B1A9FD24}"/>
    <cellStyle name="20% - Accent5 4 4 3 2 3" xfId="30493" xr:uid="{CF22943B-2617-44AD-9EF1-F42C128681DF}"/>
    <cellStyle name="20% - Accent5 4 4 3 3" xfId="12560" xr:uid="{BF6801D8-6DCA-4FBB-A6AF-59D6484E3831}"/>
    <cellStyle name="20% - Accent5 4 4 3 3 2" xfId="23835" xr:uid="{BA8CC9F0-B7B2-46F2-8A51-E35B654124EF}"/>
    <cellStyle name="20% - Accent5 4 4 3 3 3" xfId="32712" xr:uid="{E655923F-DBFA-4A8D-88F5-85CD19C44858}"/>
    <cellStyle name="20% - Accent5 4 4 3 4" xfId="15010" xr:uid="{E5CB79AF-6597-4F4D-9B8B-70C6F952BB15}"/>
    <cellStyle name="20% - Accent5 4 4 3 4 2" xfId="26054" xr:uid="{0F1FFB09-6603-4225-9EFB-A5F21799198E}"/>
    <cellStyle name="20% - Accent5 4 4 3 4 3" xfId="34931" xr:uid="{23239518-CFCF-425E-A93D-DEA1706A084C}"/>
    <cellStyle name="20% - Accent5 4 4 3 5" xfId="19397" xr:uid="{69BA7621-17C5-420C-A669-385A1C3BB8FC}"/>
    <cellStyle name="20% - Accent5 4 4 3 6" xfId="28274" xr:uid="{0BD859E4-0B95-4657-B3DD-F880F204B1C2}"/>
    <cellStyle name="20% - Accent5 4 4 3 7" xfId="43509" xr:uid="{A50D5507-D3FB-4762-B051-4CD80FD15E10}"/>
    <cellStyle name="20% - Accent5 4 4 4" xfId="9369" xr:uid="{A5A8A811-9C9B-445A-925D-20C8CA54DBFB}"/>
    <cellStyle name="20% - Accent5 4 4 4 2" xfId="20873" xr:uid="{1F914DF2-DF4C-4917-9285-8E76D2C3B67D}"/>
    <cellStyle name="20% - Accent5 4 4 4 3" xfId="29750" xr:uid="{285D48B4-555C-43D7-B1BA-A0C5C83536B2}"/>
    <cellStyle name="20% - Accent5 4 4 4 4" xfId="37252" xr:uid="{D8C52F63-4B58-4F20-9114-2970942D2C3C}"/>
    <cellStyle name="20% - Accent5 4 4 5" xfId="11817" xr:uid="{009503C5-1EBE-42FC-8ABF-BFBD0184EA26}"/>
    <cellStyle name="20% - Accent5 4 4 5 2" xfId="23092" xr:uid="{AD729264-A245-4F01-99D1-9FDDA32B8F95}"/>
    <cellStyle name="20% - Accent5 4 4 5 3" xfId="31969" xr:uid="{501EAE3F-4EC0-4A16-8EAD-FFA1BDEAFE1A}"/>
    <cellStyle name="20% - Accent5 4 4 6" xfId="14038" xr:uid="{B7B2B8CD-4C8C-4B12-932A-DADB036AF1EC}"/>
    <cellStyle name="20% - Accent5 4 4 6 2" xfId="25311" xr:uid="{1D25C867-62F7-4386-9473-E41E41F02483}"/>
    <cellStyle name="20% - Accent5 4 4 6 3" xfId="34188" xr:uid="{C5F15B89-6735-4EBF-B009-4C6F37B5344B}"/>
    <cellStyle name="20% - Accent5 4 4 7" xfId="18648" xr:uid="{1941AE23-355A-4D7B-9CE6-C99D282F6906}"/>
    <cellStyle name="20% - Accent5 4 4 8" xfId="27529" xr:uid="{79D94544-9CC6-4E26-ACC2-E3B4DD5D2CF7}"/>
    <cellStyle name="20% - Accent5 4 4 9" xfId="36434" xr:uid="{49FB3F07-0DF1-46A3-9CDE-C85EE6E6D030}"/>
    <cellStyle name="20% - Accent5 4 5" xfId="723" xr:uid="{BD97A053-2399-4D65-8A31-33357F446905}"/>
    <cellStyle name="20% - Accent5 4 5 2" xfId="8625" xr:uid="{913B1773-A1D4-40D4-8F65-82A16D00CB4B}"/>
    <cellStyle name="20% - Accent5 4 5 2 2" xfId="11075" xr:uid="{42850960-188A-4CAD-A1DF-20330B2F5FFA}"/>
    <cellStyle name="20% - Accent5 4 5 2 2 2" xfId="22350" xr:uid="{40EA333A-D7B0-4751-AC26-6B3277282AFC}"/>
    <cellStyle name="20% - Accent5 4 5 2 2 3" xfId="31227" xr:uid="{9EBD7AD5-7A60-4819-BF44-E864F8B49639}"/>
    <cellStyle name="20% - Accent5 4 5 2 2 4" xfId="46175" xr:uid="{131A355A-A230-4BA6-9170-A5FA653038CE}"/>
    <cellStyle name="20% - Accent5 4 5 2 3" xfId="13294" xr:uid="{9912EFF4-9182-40F4-A3A6-9038D9A04236}"/>
    <cellStyle name="20% - Accent5 4 5 2 3 2" xfId="24569" xr:uid="{639D26CE-2FD7-4E40-96C4-F88D7359C789}"/>
    <cellStyle name="20% - Accent5 4 5 2 3 3" xfId="33446" xr:uid="{10B45FE3-A747-4E53-AAF2-2B260E7DEFCA}"/>
    <cellStyle name="20% - Accent5 4 5 2 4" xfId="15744" xr:uid="{3F13154E-5F9B-4B6B-8F98-9A1904730610}"/>
    <cellStyle name="20% - Accent5 4 5 2 4 2" xfId="26788" xr:uid="{EDAEC4E3-2011-4D22-A3D2-0B07608D3DD3}"/>
    <cellStyle name="20% - Accent5 4 5 2 4 3" xfId="35665" xr:uid="{501704E0-A5C3-4B87-A82A-0B34B3335CE4}"/>
    <cellStyle name="20% - Accent5 4 5 2 5" xfId="20131" xr:uid="{ED6A8E58-B4E7-4288-B6A4-23CB6B761594}"/>
    <cellStyle name="20% - Accent5 4 5 2 6" xfId="29008" xr:uid="{357A6DD6-B93A-4AC6-AA65-8573EE6421AA}"/>
    <cellStyle name="20% - Accent5 4 5 2 7" xfId="40412" xr:uid="{0407D92E-8B0C-4621-9D1E-FC29B677DF1A}"/>
    <cellStyle name="20% - Accent5 4 5 3" xfId="7892" xr:uid="{70252A75-69D1-4502-8A9E-AEAB9702ED82}"/>
    <cellStyle name="20% - Accent5 4 5 3 2" xfId="10342" xr:uid="{342DFB78-E9F3-4577-B396-57E4DA81E707}"/>
    <cellStyle name="20% - Accent5 4 5 3 2 2" xfId="21617" xr:uid="{2C720609-747F-4D46-BB5E-551F90ACF1BA}"/>
    <cellStyle name="20% - Accent5 4 5 3 2 3" xfId="30494" xr:uid="{695F5A7B-23D7-490D-81AA-DE0AD6D42983}"/>
    <cellStyle name="20% - Accent5 4 5 3 3" xfId="12561" xr:uid="{638BD5B8-2922-436F-A7BE-FB99DE3E6737}"/>
    <cellStyle name="20% - Accent5 4 5 3 3 2" xfId="23836" xr:uid="{751EFBA8-F4D5-4C2F-813D-DEFB78C3BD75}"/>
    <cellStyle name="20% - Accent5 4 5 3 3 3" xfId="32713" xr:uid="{0AA79398-8BF9-4D2C-A0C7-C21F656CFB7A}"/>
    <cellStyle name="20% - Accent5 4 5 3 4" xfId="15011" xr:uid="{73B97AAD-B152-4FF2-B535-514AFC531973}"/>
    <cellStyle name="20% - Accent5 4 5 3 4 2" xfId="26055" xr:uid="{F5F31DD3-2FD1-4CC1-B332-AA63EB532E00}"/>
    <cellStyle name="20% - Accent5 4 5 3 4 3" xfId="34932" xr:uid="{5538D5E1-674D-4123-91C1-8639FF77AE6D}"/>
    <cellStyle name="20% - Accent5 4 5 3 5" xfId="19398" xr:uid="{CD342345-D9F5-47AE-AA6D-5B1CA9B3628D}"/>
    <cellStyle name="20% - Accent5 4 5 3 6" xfId="28275" xr:uid="{35585E4D-DFA6-4F8F-9AA3-5627B3FE8207}"/>
    <cellStyle name="20% - Accent5 4 5 3 7" xfId="43510" xr:uid="{EED1EE5F-8016-4A21-B458-B263520BB716}"/>
    <cellStyle name="20% - Accent5 4 5 4" xfId="9370" xr:uid="{A470EA4F-BFAD-441E-9ABE-873414FE224F}"/>
    <cellStyle name="20% - Accent5 4 5 4 2" xfId="20874" xr:uid="{DDECF9C8-BDFC-4C07-BE70-FAE7B596E535}"/>
    <cellStyle name="20% - Accent5 4 5 4 3" xfId="29751" xr:uid="{573BDDEF-3CEF-4A07-AF0C-54EB16088C87}"/>
    <cellStyle name="20% - Accent5 4 5 4 4" xfId="37253" xr:uid="{5649B9BC-6C99-4CF0-A6EF-06881BDC4CC9}"/>
    <cellStyle name="20% - Accent5 4 5 5" xfId="11818" xr:uid="{1DF61FFF-3A2A-4ABC-ABCD-1E199D50A347}"/>
    <cellStyle name="20% - Accent5 4 5 5 2" xfId="23093" xr:uid="{B12189DC-49C6-4A4E-85A1-E624E253075A}"/>
    <cellStyle name="20% - Accent5 4 5 5 3" xfId="31970" xr:uid="{6C398504-4478-4024-9CC6-FAE7EC3BCE6E}"/>
    <cellStyle name="20% - Accent5 4 5 6" xfId="14039" xr:uid="{32FD0978-AF9B-461E-A7F6-F41FE6F8108F}"/>
    <cellStyle name="20% - Accent5 4 5 6 2" xfId="25312" xr:uid="{5840D9C2-0DED-4BE2-8284-C970D866ED51}"/>
    <cellStyle name="20% - Accent5 4 5 6 3" xfId="34189" xr:uid="{E78C3CD6-2CBC-485C-B6EF-E76BFC23E5FC}"/>
    <cellStyle name="20% - Accent5 4 5 7" xfId="18649" xr:uid="{26C692CF-825A-4692-AE44-C3348882A051}"/>
    <cellStyle name="20% - Accent5 4 5 8" xfId="27530" xr:uid="{A772C536-BAC3-41E7-9BAC-A46966D3EB2E}"/>
    <cellStyle name="20% - Accent5 4 5 9" xfId="36435" xr:uid="{531065EB-4BD1-45C4-BD8A-B68399DDE98D}"/>
    <cellStyle name="20% - Accent5 4 6" xfId="724" xr:uid="{E9832CBA-587F-4F90-A187-3E42F7BF7641}"/>
    <cellStyle name="20% - Accent5 4 6 2" xfId="8626" xr:uid="{0413FE97-CE9E-4923-9656-1B47CADDB0A3}"/>
    <cellStyle name="20% - Accent5 4 6 2 2" xfId="11076" xr:uid="{42A87F92-BC8F-43D0-BA74-F7E493EE60E8}"/>
    <cellStyle name="20% - Accent5 4 6 2 2 2" xfId="22351" xr:uid="{9F3EFC77-12B8-4E89-902F-604D9B4D4A55}"/>
    <cellStyle name="20% - Accent5 4 6 2 2 3" xfId="31228" xr:uid="{C3ED654C-7058-4CFA-AC64-4D365D2D739F}"/>
    <cellStyle name="20% - Accent5 4 6 2 2 4" xfId="46176" xr:uid="{77B6AF94-BD5F-4F41-AA60-A348D430AA5C}"/>
    <cellStyle name="20% - Accent5 4 6 2 3" xfId="13295" xr:uid="{1946EE95-DBD3-459B-8AB2-8067ADE8C9F8}"/>
    <cellStyle name="20% - Accent5 4 6 2 3 2" xfId="24570" xr:uid="{9C669003-D700-4064-BE17-C0CCAE342976}"/>
    <cellStyle name="20% - Accent5 4 6 2 3 3" xfId="33447" xr:uid="{63DF6649-0867-454A-AD05-B2253D38A58C}"/>
    <cellStyle name="20% - Accent5 4 6 2 4" xfId="15745" xr:uid="{FE92E3B2-EA94-4DC1-9EDA-4C3425B73276}"/>
    <cellStyle name="20% - Accent5 4 6 2 4 2" xfId="26789" xr:uid="{5CF05497-A2D5-4746-AAC5-74ECE5DAA34F}"/>
    <cellStyle name="20% - Accent5 4 6 2 4 3" xfId="35666" xr:uid="{BF2F802E-5A11-4B13-8548-0CFF61E27E16}"/>
    <cellStyle name="20% - Accent5 4 6 2 5" xfId="20132" xr:uid="{07E1C73E-73FB-4F6E-9411-A869EA2A9CBA}"/>
    <cellStyle name="20% - Accent5 4 6 2 6" xfId="29009" xr:uid="{472A4E9E-6291-46A5-9BE8-C53341336EA5}"/>
    <cellStyle name="20% - Accent5 4 6 2 7" xfId="40413" xr:uid="{1308D2DA-0DB4-491E-B356-CD5E0FED902E}"/>
    <cellStyle name="20% - Accent5 4 6 3" xfId="7893" xr:uid="{EEAFD3B2-F360-445F-81EA-5AC31E7C4F2E}"/>
    <cellStyle name="20% - Accent5 4 6 3 2" xfId="10343" xr:uid="{EFFC409F-9363-4525-B36E-1E9C4DEDDB6F}"/>
    <cellStyle name="20% - Accent5 4 6 3 2 2" xfId="21618" xr:uid="{CD186073-0C4B-4B76-ACA6-9692F9BEE5DC}"/>
    <cellStyle name="20% - Accent5 4 6 3 2 3" xfId="30495" xr:uid="{EAFAE538-7EC5-4A26-9F1D-F572B5F05595}"/>
    <cellStyle name="20% - Accent5 4 6 3 3" xfId="12562" xr:uid="{53092CEE-66BA-4215-AEB4-0D82CED1AC8A}"/>
    <cellStyle name="20% - Accent5 4 6 3 3 2" xfId="23837" xr:uid="{1B919BC9-AFD8-49AE-83D2-3524B4CFEE60}"/>
    <cellStyle name="20% - Accent5 4 6 3 3 3" xfId="32714" xr:uid="{7F8AE2A0-F125-4E7C-BAA5-C7EF61A7186E}"/>
    <cellStyle name="20% - Accent5 4 6 3 4" xfId="15012" xr:uid="{660FDE20-E85A-4497-AB70-40A3774744C0}"/>
    <cellStyle name="20% - Accent5 4 6 3 4 2" xfId="26056" xr:uid="{8CB13688-1CC2-4AD2-BB70-EBCECC56E7CA}"/>
    <cellStyle name="20% - Accent5 4 6 3 4 3" xfId="34933" xr:uid="{EECE3E57-B5C1-48B0-B0B8-F50BAFEC7C22}"/>
    <cellStyle name="20% - Accent5 4 6 3 5" xfId="19399" xr:uid="{860395C7-7F95-46AE-A0EB-965ACF58E60F}"/>
    <cellStyle name="20% - Accent5 4 6 3 6" xfId="28276" xr:uid="{E4F39091-F18C-431B-987A-CF45D107E1FB}"/>
    <cellStyle name="20% - Accent5 4 6 3 7" xfId="43511" xr:uid="{2A664A63-FCC9-4688-B03D-C64347D3B05B}"/>
    <cellStyle name="20% - Accent5 4 6 4" xfId="9371" xr:uid="{2E6903B1-15C9-40B4-9D65-76CFCD0986B2}"/>
    <cellStyle name="20% - Accent5 4 6 4 2" xfId="20875" xr:uid="{D8967832-D851-472C-A709-1D47959534E3}"/>
    <cellStyle name="20% - Accent5 4 6 4 3" xfId="29752" xr:uid="{37AC80D2-A252-44B7-A9C2-F5467AA6CF83}"/>
    <cellStyle name="20% - Accent5 4 6 4 4" xfId="37254" xr:uid="{C3DF2415-A13F-4171-B75F-8D30AAEAAEEC}"/>
    <cellStyle name="20% - Accent5 4 6 5" xfId="11819" xr:uid="{21027137-852C-4699-AFF8-B6B1398492AE}"/>
    <cellStyle name="20% - Accent5 4 6 5 2" xfId="23094" xr:uid="{73F08711-A124-441C-BC67-670EFF597714}"/>
    <cellStyle name="20% - Accent5 4 6 5 3" xfId="31971" xr:uid="{A26E0006-845C-4FA6-8325-245E86BC95F1}"/>
    <cellStyle name="20% - Accent5 4 6 6" xfId="14040" xr:uid="{17D49CB8-2A89-4F1C-B8F3-51EE38F4F311}"/>
    <cellStyle name="20% - Accent5 4 6 6 2" xfId="25313" xr:uid="{1D50B5F3-37F5-4AAE-9C82-38BE094A4AD9}"/>
    <cellStyle name="20% - Accent5 4 6 6 3" xfId="34190" xr:uid="{FC5ADD17-A25C-4F94-AFFD-EF3A672A2FFF}"/>
    <cellStyle name="20% - Accent5 4 6 7" xfId="18650" xr:uid="{7F0DB485-5DAB-4A0B-A9A2-FD84CE4FA154}"/>
    <cellStyle name="20% - Accent5 4 6 8" xfId="27531" xr:uid="{B8116657-B26D-47BC-B9CF-746D4BD2F03D}"/>
    <cellStyle name="20% - Accent5 4 6 9" xfId="36436" xr:uid="{A1B34FFE-CD04-4F73-AC1D-4D0F7D7788C2}"/>
    <cellStyle name="20% - Accent5 4 7" xfId="725" xr:uid="{0CCEE802-6489-4D1B-A2CC-47F26DC0C6CE}"/>
    <cellStyle name="20% - Accent5 4 8" xfId="726" xr:uid="{D1A20148-C855-45D4-9525-D4BFF5C599CF}"/>
    <cellStyle name="20% - Accent5 4 9" xfId="727" xr:uid="{0D50525A-7100-4C46-9DB0-B6EB2A3FDB85}"/>
    <cellStyle name="20% - Accent5 5" xfId="728" xr:uid="{F7AAA7D6-7C79-41B0-B98C-EAB63184BA93}"/>
    <cellStyle name="20% - Accent5 5 2" xfId="729" xr:uid="{F3C591B1-B439-4318-99F4-316D856FE8AB}"/>
    <cellStyle name="20% - Accent5 5 3" xfId="730" xr:uid="{ED08EA7F-5770-408B-A936-8BC393681991}"/>
    <cellStyle name="20% - Accent5 5 4" xfId="731" xr:uid="{ECA45FB5-3344-4A01-BCAD-72D4303E137D}"/>
    <cellStyle name="20% - Accent5 5 5" xfId="732" xr:uid="{F3D3213A-B782-4CCD-A029-BF9EF8A7BCA9}"/>
    <cellStyle name="20% - Accent5 5 6" xfId="733" xr:uid="{EA290A61-2421-448B-9489-E5ED43808DFD}"/>
    <cellStyle name="20% - Accent5 6" xfId="734" xr:uid="{FAB0917B-F1CF-49C1-B320-850A8E52963C}"/>
    <cellStyle name="20% - Accent5 6 2" xfId="735" xr:uid="{D359CC4F-3CE7-478F-AD75-5948AD17A315}"/>
    <cellStyle name="20% - Accent5 6 3" xfId="736" xr:uid="{76D48F7B-DFB9-45ED-83DA-D85E2DB83458}"/>
    <cellStyle name="20% - Accent5 6 4" xfId="737" xr:uid="{25EA5244-443A-40DC-8C3C-9648BD57B9B4}"/>
    <cellStyle name="20% - Accent5 6 5" xfId="738" xr:uid="{CAD622E7-727F-4B8D-AB34-6FDB90AD692B}"/>
    <cellStyle name="20% - Accent5 6 6" xfId="739" xr:uid="{D7BB387F-B499-48C0-ABDD-444684769935}"/>
    <cellStyle name="20% - Accent5 7" xfId="740" xr:uid="{AE2826F0-1535-492B-BF3F-BB5ACEE713FD}"/>
    <cellStyle name="20% - Accent5 7 10" xfId="11820" xr:uid="{D0C9C784-05B9-4FD2-B9F3-2011E0A6523D}"/>
    <cellStyle name="20% - Accent5 7 10 2" xfId="23095" xr:uid="{3F9D87DE-9B37-42EC-9445-C35DBC4D0A10}"/>
    <cellStyle name="20% - Accent5 7 10 3" xfId="31972" xr:uid="{9BAD2918-ECEA-40DF-BDFC-92E79945A951}"/>
    <cellStyle name="20% - Accent5 7 11" xfId="14041" xr:uid="{04DA5E47-A2D7-4F24-AD8D-241517B86B5C}"/>
    <cellStyle name="20% - Accent5 7 11 2" xfId="25314" xr:uid="{9F6A3DA2-7ECC-414D-837D-9C7F57559164}"/>
    <cellStyle name="20% - Accent5 7 11 3" xfId="34191" xr:uid="{AE62054B-EA28-49EC-8736-9055ED833FD7}"/>
    <cellStyle name="20% - Accent5 7 12" xfId="18651" xr:uid="{573C7840-FCEE-4548-AAF1-B1D567215CA4}"/>
    <cellStyle name="20% - Accent5 7 13" xfId="27532" xr:uid="{C4EDAC3C-3FF1-4A79-9963-6C2095CDEFA8}"/>
    <cellStyle name="20% - Accent5 7 14" xfId="36437" xr:uid="{84893461-D462-432B-B39C-F96F42222B70}"/>
    <cellStyle name="20% - Accent5 7 2" xfId="741" xr:uid="{E0FC9EAC-A9FE-40DE-83F8-30ABEA3F3356}"/>
    <cellStyle name="20% - Accent5 7 3" xfId="742" xr:uid="{998CE8F8-A434-4B19-B0D2-5626BC68755D}"/>
    <cellStyle name="20% - Accent5 7 4" xfId="743" xr:uid="{BFB49DFB-9E33-42E8-83E2-5DF527CA45CE}"/>
    <cellStyle name="20% - Accent5 7 5" xfId="744" xr:uid="{BF05E621-7508-47B6-B406-3291195DBBC1}"/>
    <cellStyle name="20% - Accent5 7 6" xfId="745" xr:uid="{7CC465B9-802D-41BE-82E9-0EFD09F9B2E8}"/>
    <cellStyle name="20% - Accent5 7 7" xfId="8627" xr:uid="{F9C7AD4B-02E5-4DD4-B6F7-516964A2AA64}"/>
    <cellStyle name="20% - Accent5 7 7 2" xfId="11077" xr:uid="{CB63CC20-A1DC-486B-B737-A00CD3B6E058}"/>
    <cellStyle name="20% - Accent5 7 7 2 2" xfId="22352" xr:uid="{45CE27EC-F058-44D7-BF8E-8D0B6F31BF18}"/>
    <cellStyle name="20% - Accent5 7 7 2 3" xfId="31229" xr:uid="{ADA2D852-ED20-4A55-8F07-08F0A04896CF}"/>
    <cellStyle name="20% - Accent5 7 7 2 4" xfId="46177" xr:uid="{951795AC-8DEF-4CEB-8620-9945D614FDAB}"/>
    <cellStyle name="20% - Accent5 7 7 3" xfId="13296" xr:uid="{0F2C45D1-60E4-419A-838D-78ED25B38140}"/>
    <cellStyle name="20% - Accent5 7 7 3 2" xfId="24571" xr:uid="{88375FBC-B4EB-49C3-8ECF-13F97887268F}"/>
    <cellStyle name="20% - Accent5 7 7 3 3" xfId="33448" xr:uid="{DDDE2204-35F6-4123-AD94-A9D8A9BF7DE5}"/>
    <cellStyle name="20% - Accent5 7 7 4" xfId="15746" xr:uid="{AEC914BE-EFC4-4C36-A9F5-9E5DC22BC0DC}"/>
    <cellStyle name="20% - Accent5 7 7 4 2" xfId="26790" xr:uid="{33092E56-F60E-4F05-9B6C-BDE0448F6B24}"/>
    <cellStyle name="20% - Accent5 7 7 4 3" xfId="35667" xr:uid="{F9885BBA-9D9B-4E7A-A339-C998900AB9CA}"/>
    <cellStyle name="20% - Accent5 7 7 5" xfId="20133" xr:uid="{E957390B-D754-4351-9CE0-A02A119FF080}"/>
    <cellStyle name="20% - Accent5 7 7 6" xfId="29010" xr:uid="{CA9499A1-64F0-43B9-A9F0-0C688D5F9869}"/>
    <cellStyle name="20% - Accent5 7 7 7" xfId="40414" xr:uid="{1C73AABD-D4BF-4FEF-B8E3-D157E29AE0E7}"/>
    <cellStyle name="20% - Accent5 7 8" xfId="7894" xr:uid="{7C4CAEA1-3725-4338-A6C5-42C2902E9C66}"/>
    <cellStyle name="20% - Accent5 7 8 2" xfId="10344" xr:uid="{BB5CD911-713A-4727-9B3F-D4D41E0A0ABF}"/>
    <cellStyle name="20% - Accent5 7 8 2 2" xfId="21619" xr:uid="{B68542D4-738C-4017-BFAC-73F76A68F4A0}"/>
    <cellStyle name="20% - Accent5 7 8 2 3" xfId="30496" xr:uid="{E9C4902B-1A10-4385-9817-9595BC59070F}"/>
    <cellStyle name="20% - Accent5 7 8 3" xfId="12563" xr:uid="{596C5254-197E-4C2F-AD8A-76066E8546C2}"/>
    <cellStyle name="20% - Accent5 7 8 3 2" xfId="23838" xr:uid="{520E034B-D899-4550-B271-FDBD00D7B006}"/>
    <cellStyle name="20% - Accent5 7 8 3 3" xfId="32715" xr:uid="{1628E457-9FED-4C2A-B2BB-FB75D27D6FDE}"/>
    <cellStyle name="20% - Accent5 7 8 4" xfId="15013" xr:uid="{141164B9-B208-4BC5-80B2-617C30ACD430}"/>
    <cellStyle name="20% - Accent5 7 8 4 2" xfId="26057" xr:uid="{D8187BE9-D527-4056-A924-6D3D95A131D8}"/>
    <cellStyle name="20% - Accent5 7 8 4 3" xfId="34934" xr:uid="{F2EBA802-D24D-45B7-AC96-C6DC9FE7349F}"/>
    <cellStyle name="20% - Accent5 7 8 5" xfId="19400" xr:uid="{AA9C2A64-A95D-48C4-A5A2-E899CAB12263}"/>
    <cellStyle name="20% - Accent5 7 8 6" xfId="28277" xr:uid="{7C601ACF-19E5-4C40-88E5-117DDFC33CDC}"/>
    <cellStyle name="20% - Accent5 7 8 7" xfId="43514" xr:uid="{B8B36174-ADB4-4311-9BC8-07BF7CF7F74C}"/>
    <cellStyle name="20% - Accent5 7 9" xfId="9372" xr:uid="{7B43E7E6-CAD4-47D6-9FE1-EF2FBDAF7453}"/>
    <cellStyle name="20% - Accent5 7 9 2" xfId="20876" xr:uid="{1AA0A12B-9767-4911-B3D5-E59F237BF81C}"/>
    <cellStyle name="20% - Accent5 7 9 3" xfId="29753" xr:uid="{BB9B775A-CA6E-4C47-907F-691968541555}"/>
    <cellStyle name="20% - Accent5 7 9 4" xfId="37255" xr:uid="{958A9653-ECED-4751-A632-FD3D2BD772BD}"/>
    <cellStyle name="20% - Accent5 8" xfId="746" xr:uid="{3CAA88FC-4F4A-4228-80D1-C932707A37B3}"/>
    <cellStyle name="20% - Accent5 8 2" xfId="747" xr:uid="{B006551A-2585-4EE1-B332-5ED20B378C2E}"/>
    <cellStyle name="20% - Accent5 9" xfId="748" xr:uid="{4E7B5121-6C06-46FC-B189-D3A89EE86C77}"/>
    <cellStyle name="20% - Accent6" xfId="32" builtinId="50" customBuiltin="1"/>
    <cellStyle name="20% - Accent6 10" xfId="749" xr:uid="{7127932F-7E37-40CE-9546-430BC38F5E3D}"/>
    <cellStyle name="20% - Accent6 10 2" xfId="750" xr:uid="{B0DFA751-4ECC-4826-9209-3C60C3F66EF2}"/>
    <cellStyle name="20% - Accent6 10 3" xfId="751" xr:uid="{C9EEAABC-0C6E-464F-926C-4B89DB0B234C}"/>
    <cellStyle name="20% - Accent6 10 4" xfId="752" xr:uid="{B26C60CE-2DE2-4E8C-A7FD-DF78384016F5}"/>
    <cellStyle name="20% - Accent6 10 5" xfId="753" xr:uid="{E94B459C-DAAA-4198-A424-1E2BE365EEF6}"/>
    <cellStyle name="20% - Accent6 11" xfId="754" xr:uid="{107D16AC-8F06-449C-AD87-093B50D3C847}"/>
    <cellStyle name="20% - Accent6 11 2" xfId="755" xr:uid="{6A8F97CD-DDF8-4668-B8F2-2DE82115C853}"/>
    <cellStyle name="20% - Accent6 11 3" xfId="756" xr:uid="{0796718B-A42F-4293-8981-0983A8F403A7}"/>
    <cellStyle name="20% - Accent6 11 4" xfId="757" xr:uid="{1AB9DDF9-31BF-44E1-9474-AE645D6E3A1D}"/>
    <cellStyle name="20% - Accent6 11 5" xfId="758" xr:uid="{090F0BE3-1C04-4EE5-A83F-C3E4C1DF8729}"/>
    <cellStyle name="20% - Accent6 12" xfId="759" xr:uid="{7EA699A8-8C96-4765-B32A-90316F6D702B}"/>
    <cellStyle name="20% - Accent6 12 2" xfId="760" xr:uid="{A3A1B4B5-0C12-45BA-9972-61D2E063EED7}"/>
    <cellStyle name="20% - Accent6 12 3" xfId="761" xr:uid="{5A1D2410-4486-4A91-AA3E-01917851C4D2}"/>
    <cellStyle name="20% - Accent6 12 4" xfId="762" xr:uid="{F2D038D3-FD06-47EE-A92D-F5729EDF4A06}"/>
    <cellStyle name="20% - Accent6 12 5" xfId="763" xr:uid="{33B8D281-9B33-428D-A464-F0976CE14D94}"/>
    <cellStyle name="20% - Accent6 13" xfId="764" xr:uid="{27CF140F-2D7C-48FD-97D2-FB4A3375EB4A}"/>
    <cellStyle name="20% - Accent6 14" xfId="765" xr:uid="{1E12C454-8C98-4C99-9EF9-039A8DBD6E86}"/>
    <cellStyle name="20% - Accent6 14 2" xfId="8628" xr:uid="{3952E2FA-00CA-43CC-A3E9-8AA4531718DF}"/>
    <cellStyle name="20% - Accent6 14 2 2" xfId="11078" xr:uid="{2DA8705E-D9FC-489D-8E64-8E46F0E7DEDD}"/>
    <cellStyle name="20% - Accent6 14 2 2 2" xfId="22353" xr:uid="{E2FFCB01-2CB6-44F4-AEFB-583501511076}"/>
    <cellStyle name="20% - Accent6 14 2 2 3" xfId="31230" xr:uid="{29BDDB93-CBC3-42F3-A940-5DFA726827A6}"/>
    <cellStyle name="20% - Accent6 14 2 2 4" xfId="46178" xr:uid="{9C6328A5-252A-4905-A237-5D6403ED88E0}"/>
    <cellStyle name="20% - Accent6 14 2 3" xfId="13297" xr:uid="{B0833C9A-A20E-4453-9C81-F0F8993750B4}"/>
    <cellStyle name="20% - Accent6 14 2 3 2" xfId="24572" xr:uid="{F900D6A7-0786-4294-8696-7378D2A8DBF1}"/>
    <cellStyle name="20% - Accent6 14 2 3 3" xfId="33449" xr:uid="{772F2760-B761-44D8-88D7-A14FE657AC66}"/>
    <cellStyle name="20% - Accent6 14 2 4" xfId="15747" xr:uid="{0CD5E2E2-26B7-41A8-8F82-3E72FAFFA2E5}"/>
    <cellStyle name="20% - Accent6 14 2 4 2" xfId="26791" xr:uid="{0540BEBB-8460-498C-8D8A-3FE7863350A5}"/>
    <cellStyle name="20% - Accent6 14 2 4 3" xfId="35668" xr:uid="{E65D2D8C-FF33-4266-9D3F-8B27DD886157}"/>
    <cellStyle name="20% - Accent6 14 2 5" xfId="20134" xr:uid="{76DA3111-8A43-4861-9738-7E9AD532438D}"/>
    <cellStyle name="20% - Accent6 14 2 6" xfId="29011" xr:uid="{410EF9DD-DA54-44D9-B040-8BCF635943E5}"/>
    <cellStyle name="20% - Accent6 14 2 7" xfId="40415" xr:uid="{2BEB3048-BEAD-47A7-B57F-E400DFCAC000}"/>
    <cellStyle name="20% - Accent6 14 3" xfId="7895" xr:uid="{28294244-8028-485D-BB67-266FF9A346FB}"/>
    <cellStyle name="20% - Accent6 14 3 2" xfId="10345" xr:uid="{31BB83E3-3443-44DE-91A3-5143DBE13B63}"/>
    <cellStyle name="20% - Accent6 14 3 2 2" xfId="21620" xr:uid="{347CBF25-03ED-485C-BF0D-09D4C61FE500}"/>
    <cellStyle name="20% - Accent6 14 3 2 3" xfId="30497" xr:uid="{EC9B5F2D-ABFA-4CCF-BA95-84C150C847DB}"/>
    <cellStyle name="20% - Accent6 14 3 3" xfId="12564" xr:uid="{268EA794-590D-4C49-9525-5E8DF4424F2E}"/>
    <cellStyle name="20% - Accent6 14 3 3 2" xfId="23839" xr:uid="{8E21AC36-43F3-407F-9A37-25A20BD90415}"/>
    <cellStyle name="20% - Accent6 14 3 3 3" xfId="32716" xr:uid="{5112F0D9-99DA-4816-BD64-828C2D138F4A}"/>
    <cellStyle name="20% - Accent6 14 3 4" xfId="15014" xr:uid="{81DE8ADB-41BE-4E8F-81BA-F3CD227F2668}"/>
    <cellStyle name="20% - Accent6 14 3 4 2" xfId="26058" xr:uid="{CDC82D97-CD5B-4C87-8EB2-2E9F0BC7D298}"/>
    <cellStyle name="20% - Accent6 14 3 4 3" xfId="34935" xr:uid="{1329AF86-CD2E-4E4A-9638-D435BDA745F6}"/>
    <cellStyle name="20% - Accent6 14 3 5" xfId="19401" xr:uid="{5DFEA372-CD76-44E7-A47E-DDC7E17710D2}"/>
    <cellStyle name="20% - Accent6 14 3 6" xfId="28278" xr:uid="{11608FF6-FD4E-4CB5-B306-56213EB51ED5}"/>
    <cellStyle name="20% - Accent6 14 3 7" xfId="43517" xr:uid="{6E925E74-2339-4B15-BC4E-CF5012B050F4}"/>
    <cellStyle name="20% - Accent6 14 4" xfId="9373" xr:uid="{15995DF8-90DD-4CC7-9DF4-27B020AA512E}"/>
    <cellStyle name="20% - Accent6 14 4 2" xfId="20877" xr:uid="{692A58F2-2DD6-4426-B5AA-885DF4735AAC}"/>
    <cellStyle name="20% - Accent6 14 4 3" xfId="29754" xr:uid="{280DA75A-6280-4285-81B9-BCA72D2BCE34}"/>
    <cellStyle name="20% - Accent6 14 4 4" xfId="37256" xr:uid="{1CF1F2EE-4D6F-45E5-A27C-38178F9C30C5}"/>
    <cellStyle name="20% - Accent6 14 5" xfId="11821" xr:uid="{BC197E3E-08E4-4D19-8393-F86C4CD0BF58}"/>
    <cellStyle name="20% - Accent6 14 5 2" xfId="23096" xr:uid="{E0C0C2D4-4437-4CEA-A127-07C8A1926393}"/>
    <cellStyle name="20% - Accent6 14 5 3" xfId="31973" xr:uid="{B3DC8273-1CC1-4BD4-8DCE-79B4DBECB87C}"/>
    <cellStyle name="20% - Accent6 14 6" xfId="14042" xr:uid="{471DEC9D-6D90-4459-A9C5-BF953521EE30}"/>
    <cellStyle name="20% - Accent6 14 6 2" xfId="25315" xr:uid="{187B13C6-4B5A-49F2-81F2-9EDF8845BBA3}"/>
    <cellStyle name="20% - Accent6 14 6 3" xfId="34192" xr:uid="{3112C0E6-5677-4C29-A186-A3152800DEA4}"/>
    <cellStyle name="20% - Accent6 14 7" xfId="18652" xr:uid="{F3982A1F-B89A-48CB-A6C2-FFC2F35B5E18}"/>
    <cellStyle name="20% - Accent6 14 8" xfId="27533" xr:uid="{7A88898F-EC6E-4DD1-9FD6-62B2FE4CEC18}"/>
    <cellStyle name="20% - Accent6 14 9" xfId="36438" xr:uid="{49213074-CB0F-41B5-816B-EDAE00EB24F3}"/>
    <cellStyle name="20% - Accent6 15" xfId="766" xr:uid="{512C0457-6546-4B3B-AB6C-8F603A0E9DCA}"/>
    <cellStyle name="20% - Accent6 16" xfId="767" xr:uid="{EE877FD9-80A2-4D75-84FE-A147AA7CD5A7}"/>
    <cellStyle name="20% - Accent6 17" xfId="768" xr:uid="{F7B9D20C-E3E7-414C-8EAA-7C4D67FC8518}"/>
    <cellStyle name="20% - Accent6 18" xfId="769" xr:uid="{6723CBCA-FB3A-4545-A7CF-C67BB2B7263B}"/>
    <cellStyle name="20% - Accent6 19" xfId="770" xr:uid="{E545A930-6BAC-4E29-BDA5-CE5E340B1C8F}"/>
    <cellStyle name="20% - Accent6 2" xfId="771" xr:uid="{323E905C-A018-4B37-9EC8-5A564D597C4F}"/>
    <cellStyle name="20% - Accent6 2 10" xfId="772" xr:uid="{3EEEA41D-B1FE-4032-8A80-60CD2816DD81}"/>
    <cellStyle name="20% - Accent6 2 10 2" xfId="773" xr:uid="{B8457367-8A4F-41F4-AD9E-82993346EA65}"/>
    <cellStyle name="20% - Accent6 2 10 2 2" xfId="8629" xr:uid="{0C7372CE-C89D-4CEA-B069-0A56F33BAACD}"/>
    <cellStyle name="20% - Accent6 2 10 2 2 2" xfId="11079" xr:uid="{6EADEC3E-967D-462F-A483-D02FA1812430}"/>
    <cellStyle name="20% - Accent6 2 10 2 2 2 2" xfId="22354" xr:uid="{ABE0674B-4961-4F3C-BF68-DEE068469C86}"/>
    <cellStyle name="20% - Accent6 2 10 2 2 2 3" xfId="31231" xr:uid="{BE0AF7D2-73C8-4D19-8B38-767570131638}"/>
    <cellStyle name="20% - Accent6 2 10 2 2 2 4" xfId="46179" xr:uid="{E68269D0-53F2-4D4D-B8FF-BE71E97ED803}"/>
    <cellStyle name="20% - Accent6 2 10 2 2 3" xfId="13298" xr:uid="{19CEB685-93CD-438E-BEE8-FA62BE894417}"/>
    <cellStyle name="20% - Accent6 2 10 2 2 3 2" xfId="24573" xr:uid="{01E91F18-A399-4E52-B7E2-555FE9B79220}"/>
    <cellStyle name="20% - Accent6 2 10 2 2 3 3" xfId="33450" xr:uid="{6D0A35AF-9B68-47D3-8925-4DE0C041A022}"/>
    <cellStyle name="20% - Accent6 2 10 2 2 4" xfId="15748" xr:uid="{2B0657E7-67DA-49F4-87D2-82BF9644D733}"/>
    <cellStyle name="20% - Accent6 2 10 2 2 4 2" xfId="26792" xr:uid="{29E11F70-867A-409E-9C98-E26F65277A74}"/>
    <cellStyle name="20% - Accent6 2 10 2 2 4 3" xfId="35669" xr:uid="{FA610FB6-7AF2-4D0F-B2A4-AACD7DBCC204}"/>
    <cellStyle name="20% - Accent6 2 10 2 2 5" xfId="20135" xr:uid="{872DE0E6-B3CE-4010-8520-C96EAB56B586}"/>
    <cellStyle name="20% - Accent6 2 10 2 2 6" xfId="29012" xr:uid="{2F438C2D-03DD-4BE2-B301-6C25C28203A8}"/>
    <cellStyle name="20% - Accent6 2 10 2 2 7" xfId="40416" xr:uid="{B6ED59C9-34FB-4601-AFCF-95AB5D9555C4}"/>
    <cellStyle name="20% - Accent6 2 10 2 3" xfId="7896" xr:uid="{28F17AA7-BE2D-4335-A128-7ED4F854D956}"/>
    <cellStyle name="20% - Accent6 2 10 2 3 2" xfId="10346" xr:uid="{7FEF1C64-3289-4A14-950C-0EC21B13BFD8}"/>
    <cellStyle name="20% - Accent6 2 10 2 3 2 2" xfId="21621" xr:uid="{C795F79D-5BF9-41B6-BF00-A4BD71B856E7}"/>
    <cellStyle name="20% - Accent6 2 10 2 3 2 3" xfId="30498" xr:uid="{BACC500C-C4DA-4058-BA97-4EFF09F56C87}"/>
    <cellStyle name="20% - Accent6 2 10 2 3 3" xfId="12565" xr:uid="{214C35D4-F668-4A71-AA0D-F39AC1FE61B4}"/>
    <cellStyle name="20% - Accent6 2 10 2 3 3 2" xfId="23840" xr:uid="{C8BBEA8E-6031-48A6-BF0C-663DE83A671A}"/>
    <cellStyle name="20% - Accent6 2 10 2 3 3 3" xfId="32717" xr:uid="{4AC7EA32-AFE9-4F8C-B05F-4E5DD938DA25}"/>
    <cellStyle name="20% - Accent6 2 10 2 3 4" xfId="15015" xr:uid="{511178B2-886D-4AB9-993D-8ED969C796DD}"/>
    <cellStyle name="20% - Accent6 2 10 2 3 4 2" xfId="26059" xr:uid="{FC72B682-57EF-464B-8957-458DCEBB6D06}"/>
    <cellStyle name="20% - Accent6 2 10 2 3 4 3" xfId="34936" xr:uid="{384D64CA-DC17-4C6C-BBBC-1A9DE8DEA2F0}"/>
    <cellStyle name="20% - Accent6 2 10 2 3 5" xfId="19402" xr:uid="{80FF7060-BC00-4F85-8115-2470B5F9925B}"/>
    <cellStyle name="20% - Accent6 2 10 2 3 6" xfId="28279" xr:uid="{545D9E1B-4FB5-4151-8B18-ED51DD582F58}"/>
    <cellStyle name="20% - Accent6 2 10 2 3 7" xfId="43518" xr:uid="{75310D7B-D5B2-4E3B-94B9-BDA987A5D988}"/>
    <cellStyle name="20% - Accent6 2 10 2 4" xfId="9374" xr:uid="{70D66A9D-C3F4-4E7E-BCBB-4EA3FC400C87}"/>
    <cellStyle name="20% - Accent6 2 10 2 4 2" xfId="20878" xr:uid="{CFBA66F9-33B6-4472-BAD4-4403F2C77663}"/>
    <cellStyle name="20% - Accent6 2 10 2 4 3" xfId="29755" xr:uid="{CCDE8732-5111-49D6-A2E1-9905C1DF2C3D}"/>
    <cellStyle name="20% - Accent6 2 10 2 4 4" xfId="37257" xr:uid="{3AE2BD3B-B4F2-490F-8DE7-B58FCFC05ECE}"/>
    <cellStyle name="20% - Accent6 2 10 2 5" xfId="11822" xr:uid="{909B2265-0D03-4A34-8EDD-370168FE377A}"/>
    <cellStyle name="20% - Accent6 2 10 2 5 2" xfId="23097" xr:uid="{45A8B79C-8DEE-426D-A613-B98EF9CB396B}"/>
    <cellStyle name="20% - Accent6 2 10 2 5 3" xfId="31974" xr:uid="{956574F5-70A5-40EB-949D-EEBDAA50A1A4}"/>
    <cellStyle name="20% - Accent6 2 10 2 6" xfId="14043" xr:uid="{E7F6250B-77D8-4EF4-9411-08271620AC23}"/>
    <cellStyle name="20% - Accent6 2 10 2 6 2" xfId="25316" xr:uid="{2B7D9854-05CF-41E0-B76E-EDD6ABA5B3E8}"/>
    <cellStyle name="20% - Accent6 2 10 2 6 3" xfId="34193" xr:uid="{F125229B-E5E3-4CB4-8787-E76F5ACAB7DA}"/>
    <cellStyle name="20% - Accent6 2 10 2 7" xfId="18653" xr:uid="{0554F978-7E3E-44C0-ABBB-C50C6C0D5748}"/>
    <cellStyle name="20% - Accent6 2 10 2 8" xfId="27534" xr:uid="{814D1795-2A27-44C2-8B81-6442EFF2905E}"/>
    <cellStyle name="20% - Accent6 2 10 2 9" xfId="36439" xr:uid="{26635BF4-D431-4021-A5F4-FA5FA4057918}"/>
    <cellStyle name="20% - Accent6 2 10 3" xfId="774" xr:uid="{9B6E5A03-0ADC-44AC-BAE1-8C2FD3011820}"/>
    <cellStyle name="20% - Accent6 2 10 3 2" xfId="8630" xr:uid="{FD24723B-3637-4C9B-80D0-111CA9DA9013}"/>
    <cellStyle name="20% - Accent6 2 10 3 2 2" xfId="11080" xr:uid="{45CCE394-C66D-40D8-B483-F406140AD171}"/>
    <cellStyle name="20% - Accent6 2 10 3 2 2 2" xfId="22355" xr:uid="{C064CD36-CEF2-4602-A624-7D8B89E63FCE}"/>
    <cellStyle name="20% - Accent6 2 10 3 2 2 3" xfId="31232" xr:uid="{F1E61625-F884-4BA3-950A-8EAD3754F2BB}"/>
    <cellStyle name="20% - Accent6 2 10 3 2 2 4" xfId="46180" xr:uid="{591E91C8-1EA6-42A2-B0EE-88FFDF3D1F6E}"/>
    <cellStyle name="20% - Accent6 2 10 3 2 3" xfId="13299" xr:uid="{C463ED24-25CC-4F61-A551-681A45E8326A}"/>
    <cellStyle name="20% - Accent6 2 10 3 2 3 2" xfId="24574" xr:uid="{8CA0EEEA-2C51-470A-916D-424FCB4BCF1B}"/>
    <cellStyle name="20% - Accent6 2 10 3 2 3 3" xfId="33451" xr:uid="{0455B5AB-37E5-4B03-BD0A-556E105BB2BE}"/>
    <cellStyle name="20% - Accent6 2 10 3 2 4" xfId="15749" xr:uid="{AE461605-87A2-4078-B93D-BF840245D6FF}"/>
    <cellStyle name="20% - Accent6 2 10 3 2 4 2" xfId="26793" xr:uid="{6F270676-8E85-408D-9AD7-8FF6AA797D5C}"/>
    <cellStyle name="20% - Accent6 2 10 3 2 4 3" xfId="35670" xr:uid="{3B3F1C21-B0FC-4FCB-B5A8-0E067084556A}"/>
    <cellStyle name="20% - Accent6 2 10 3 2 5" xfId="20136" xr:uid="{575C1E28-8ADA-42EE-8B74-49A0C05DEA96}"/>
    <cellStyle name="20% - Accent6 2 10 3 2 6" xfId="29013" xr:uid="{DC1FD1D1-4F79-4C2F-8B43-40D8114FAB43}"/>
    <cellStyle name="20% - Accent6 2 10 3 2 7" xfId="40417" xr:uid="{74207E94-F207-4109-BA1B-C192CC647FC5}"/>
    <cellStyle name="20% - Accent6 2 10 3 3" xfId="7897" xr:uid="{1D363F7C-29C3-4A91-9622-12C314FB0D97}"/>
    <cellStyle name="20% - Accent6 2 10 3 3 2" xfId="10347" xr:uid="{BF483BC8-4133-4A0A-B17B-E5CB6E0D9012}"/>
    <cellStyle name="20% - Accent6 2 10 3 3 2 2" xfId="21622" xr:uid="{89759C70-4BBB-4124-9783-A491BB7FCD33}"/>
    <cellStyle name="20% - Accent6 2 10 3 3 2 3" xfId="30499" xr:uid="{2FE9A8F6-17DD-49F5-B9F7-36C98200CF62}"/>
    <cellStyle name="20% - Accent6 2 10 3 3 3" xfId="12566" xr:uid="{B8B02F52-915B-46BE-A62D-0BCB9DFD2CCA}"/>
    <cellStyle name="20% - Accent6 2 10 3 3 3 2" xfId="23841" xr:uid="{177A761E-20BE-47B9-B1AA-5F561C5713C3}"/>
    <cellStyle name="20% - Accent6 2 10 3 3 3 3" xfId="32718" xr:uid="{01D77FB9-511C-41A6-8819-19F6BA104D52}"/>
    <cellStyle name="20% - Accent6 2 10 3 3 4" xfId="15016" xr:uid="{288AAC5A-5863-4646-938C-8F7DC4C8C736}"/>
    <cellStyle name="20% - Accent6 2 10 3 3 4 2" xfId="26060" xr:uid="{C5D9A9E5-7BD0-4D53-8309-60A70197E2E7}"/>
    <cellStyle name="20% - Accent6 2 10 3 3 4 3" xfId="34937" xr:uid="{B99B5A68-1B97-448E-A18A-7AC747B544C6}"/>
    <cellStyle name="20% - Accent6 2 10 3 3 5" xfId="19403" xr:uid="{C8AC29B4-1E6B-49CF-8313-956934D694F0}"/>
    <cellStyle name="20% - Accent6 2 10 3 3 6" xfId="28280" xr:uid="{5C50AA2E-0C04-453C-B50B-5BEE152C80EB}"/>
    <cellStyle name="20% - Accent6 2 10 3 3 7" xfId="43519" xr:uid="{34CFFBEE-C2D0-4471-867F-40F6DA8E04A0}"/>
    <cellStyle name="20% - Accent6 2 10 3 4" xfId="9375" xr:uid="{FC9540A3-D705-4433-B156-4893A4D18D1D}"/>
    <cellStyle name="20% - Accent6 2 10 3 4 2" xfId="20879" xr:uid="{8E18AA53-2C78-4B85-A015-7E1DE78FC099}"/>
    <cellStyle name="20% - Accent6 2 10 3 4 3" xfId="29756" xr:uid="{3E420D1D-5940-498B-B64F-8B4C2FB09DE4}"/>
    <cellStyle name="20% - Accent6 2 10 3 4 4" xfId="37258" xr:uid="{81B1CC86-F4B5-4CB7-BECD-AF033A94D97E}"/>
    <cellStyle name="20% - Accent6 2 10 3 5" xfId="11823" xr:uid="{2E6819A4-1143-436F-B281-D42E5F6DAC7B}"/>
    <cellStyle name="20% - Accent6 2 10 3 5 2" xfId="23098" xr:uid="{F5E10160-EB09-4D9B-8EF6-774EA4A54F54}"/>
    <cellStyle name="20% - Accent6 2 10 3 5 3" xfId="31975" xr:uid="{AA1D0156-6B1D-4776-8746-F8FEDB6A86AC}"/>
    <cellStyle name="20% - Accent6 2 10 3 6" xfId="14044" xr:uid="{1762F4CD-145D-4533-9CE3-D4733653DBB8}"/>
    <cellStyle name="20% - Accent6 2 10 3 6 2" xfId="25317" xr:uid="{71FC897E-492E-40BA-ABD8-40FB31C746CB}"/>
    <cellStyle name="20% - Accent6 2 10 3 6 3" xfId="34194" xr:uid="{895460CC-F0ED-40A5-BC9D-40BD8C759F6D}"/>
    <cellStyle name="20% - Accent6 2 10 3 7" xfId="18654" xr:uid="{B7F4ABF3-8E2A-4266-9CF4-400C05EA9ED8}"/>
    <cellStyle name="20% - Accent6 2 10 3 8" xfId="27535" xr:uid="{7F67DA52-41D6-4020-AFA6-3756635B697E}"/>
    <cellStyle name="20% - Accent6 2 10 3 9" xfId="36440" xr:uid="{9253EB81-4052-4EF0-B7C9-35623BD7FD1A}"/>
    <cellStyle name="20% - Accent6 2 10 4" xfId="775" xr:uid="{50B9B73A-FAD9-4E3A-913A-1B08A321593A}"/>
    <cellStyle name="20% - Accent6 2 10 4 2" xfId="8631" xr:uid="{FAE0197E-5BEE-4C03-BA02-30838B18F719}"/>
    <cellStyle name="20% - Accent6 2 10 4 2 2" xfId="11081" xr:uid="{7FA09697-DD4A-4151-B9B4-6A73DDAADA2B}"/>
    <cellStyle name="20% - Accent6 2 10 4 2 2 2" xfId="22356" xr:uid="{92829ECA-AD97-4071-A89F-D86E588016EB}"/>
    <cellStyle name="20% - Accent6 2 10 4 2 2 3" xfId="31233" xr:uid="{EE98E766-CE7D-4D24-8215-3D9D6E87784F}"/>
    <cellStyle name="20% - Accent6 2 10 4 2 2 4" xfId="46181" xr:uid="{89EBBEDE-1201-499F-ADB9-8282D9629AA0}"/>
    <cellStyle name="20% - Accent6 2 10 4 2 3" xfId="13300" xr:uid="{8DF1017C-9F8D-49E5-9D17-EC073110BFD2}"/>
    <cellStyle name="20% - Accent6 2 10 4 2 3 2" xfId="24575" xr:uid="{CB9A525A-C7C3-42F2-BF6D-8EE4CBB6D6DC}"/>
    <cellStyle name="20% - Accent6 2 10 4 2 3 3" xfId="33452" xr:uid="{D4038860-DF93-410D-AFC2-38101751C97A}"/>
    <cellStyle name="20% - Accent6 2 10 4 2 4" xfId="15750" xr:uid="{0E88963F-7CDB-47E2-89AC-F7000344A66D}"/>
    <cellStyle name="20% - Accent6 2 10 4 2 4 2" xfId="26794" xr:uid="{E135EEAA-54D3-4D7E-89DF-F45EDA01EAEB}"/>
    <cellStyle name="20% - Accent6 2 10 4 2 4 3" xfId="35671" xr:uid="{F5A3685F-0D22-4030-AF5A-EF86650686D8}"/>
    <cellStyle name="20% - Accent6 2 10 4 2 5" xfId="20137" xr:uid="{B558DBAA-03D6-408F-86AF-FF9F98E53C0E}"/>
    <cellStyle name="20% - Accent6 2 10 4 2 6" xfId="29014" xr:uid="{6E009EAF-6C40-4AD8-A979-AADB0C1166D0}"/>
    <cellStyle name="20% - Accent6 2 10 4 2 7" xfId="40418" xr:uid="{6AA1558B-7582-44FC-BD13-52B573C2DF51}"/>
    <cellStyle name="20% - Accent6 2 10 4 3" xfId="7898" xr:uid="{4790B5E0-D8B2-4C03-B1B2-3CFE8FCCFF5A}"/>
    <cellStyle name="20% - Accent6 2 10 4 3 2" xfId="10348" xr:uid="{F6A65754-EF76-4907-8F8C-8AE9683D1386}"/>
    <cellStyle name="20% - Accent6 2 10 4 3 2 2" xfId="21623" xr:uid="{FAD55DD1-918B-4727-BEA1-45831D142585}"/>
    <cellStyle name="20% - Accent6 2 10 4 3 2 3" xfId="30500" xr:uid="{32EB28C1-225D-4E29-A9F0-F17EE28DE5C9}"/>
    <cellStyle name="20% - Accent6 2 10 4 3 3" xfId="12567" xr:uid="{72E1ADC1-C75C-4FAF-BCF2-EB947C18A7A8}"/>
    <cellStyle name="20% - Accent6 2 10 4 3 3 2" xfId="23842" xr:uid="{F089ACFC-16CE-4E3B-AC53-CC3BDA3837BB}"/>
    <cellStyle name="20% - Accent6 2 10 4 3 3 3" xfId="32719" xr:uid="{5E26F35E-F7D8-459E-9F2F-D67F2997FDCB}"/>
    <cellStyle name="20% - Accent6 2 10 4 3 4" xfId="15017" xr:uid="{FA08AB40-0D45-40DD-94C0-6DB8CAD1CDFD}"/>
    <cellStyle name="20% - Accent6 2 10 4 3 4 2" xfId="26061" xr:uid="{D501ADD7-BF78-498B-A33D-5E81ABB6849A}"/>
    <cellStyle name="20% - Accent6 2 10 4 3 4 3" xfId="34938" xr:uid="{F2735A52-8FD2-4C3A-8D57-A66437A60C70}"/>
    <cellStyle name="20% - Accent6 2 10 4 3 5" xfId="19404" xr:uid="{D6D71C25-E75F-4B3B-99F9-4EEFA63F1ECA}"/>
    <cellStyle name="20% - Accent6 2 10 4 3 6" xfId="28281" xr:uid="{A370A6A5-C4DB-4062-891A-9330CD24CB04}"/>
    <cellStyle name="20% - Accent6 2 10 4 3 7" xfId="43520" xr:uid="{EBE4442F-1208-46C7-AC46-79A68F1B6007}"/>
    <cellStyle name="20% - Accent6 2 10 4 4" xfId="9376" xr:uid="{0BED1906-6845-4A1F-AB80-88EB4C32D38F}"/>
    <cellStyle name="20% - Accent6 2 10 4 4 2" xfId="20880" xr:uid="{0FE24C49-2ABB-4B58-83DE-0B69E718E6B6}"/>
    <cellStyle name="20% - Accent6 2 10 4 4 3" xfId="29757" xr:uid="{AF12E1E8-D332-4F41-BCF1-AEBC153B5DFB}"/>
    <cellStyle name="20% - Accent6 2 10 4 4 4" xfId="37259" xr:uid="{67EA48F2-1939-4326-8A67-83A73D1792C2}"/>
    <cellStyle name="20% - Accent6 2 10 4 5" xfId="11824" xr:uid="{961DFC80-8090-4184-BEE3-C81EA0F68220}"/>
    <cellStyle name="20% - Accent6 2 10 4 5 2" xfId="23099" xr:uid="{F883288B-6366-4C60-872E-897440955260}"/>
    <cellStyle name="20% - Accent6 2 10 4 5 3" xfId="31976" xr:uid="{26283320-F2E5-4A8B-833C-15697B84869E}"/>
    <cellStyle name="20% - Accent6 2 10 4 6" xfId="14045" xr:uid="{F4C038C3-003C-458C-9E58-E73058DA652B}"/>
    <cellStyle name="20% - Accent6 2 10 4 6 2" xfId="25318" xr:uid="{04214435-0DC7-4D0B-AEBF-59D9C01E6431}"/>
    <cellStyle name="20% - Accent6 2 10 4 6 3" xfId="34195" xr:uid="{7A79D90C-3039-4CFC-8C6C-8A8F7D236948}"/>
    <cellStyle name="20% - Accent6 2 10 4 7" xfId="18655" xr:uid="{109D4D23-BF0A-42A6-8645-34A0322B08C9}"/>
    <cellStyle name="20% - Accent6 2 10 4 8" xfId="27536" xr:uid="{AB11AD92-5E12-4311-B624-FD7A790BE6CB}"/>
    <cellStyle name="20% - Accent6 2 10 4 9" xfId="36441" xr:uid="{14E7635B-508E-4F61-90D8-33462822C8D2}"/>
    <cellStyle name="20% - Accent6 2 10 5" xfId="776" xr:uid="{0B83C2A9-3464-4449-8843-9BA1D6C70420}"/>
    <cellStyle name="20% - Accent6 2 10 5 2" xfId="8632" xr:uid="{83B90838-7622-45D3-BCFE-4F1183B21EA6}"/>
    <cellStyle name="20% - Accent6 2 10 5 2 2" xfId="11082" xr:uid="{B338293E-2497-4136-9B12-3CF0599E0758}"/>
    <cellStyle name="20% - Accent6 2 10 5 2 2 2" xfId="22357" xr:uid="{04A08984-2D1B-4528-8724-4BEC67507DEC}"/>
    <cellStyle name="20% - Accent6 2 10 5 2 2 3" xfId="31234" xr:uid="{1E7CCD1F-DBBC-4447-8039-176D4C01A94C}"/>
    <cellStyle name="20% - Accent6 2 10 5 2 2 4" xfId="46182" xr:uid="{FF20404A-32EC-48F4-80D3-CA099A7C8E45}"/>
    <cellStyle name="20% - Accent6 2 10 5 2 3" xfId="13301" xr:uid="{E1C657A0-952B-4D53-B784-2A86DE8AD9C0}"/>
    <cellStyle name="20% - Accent6 2 10 5 2 3 2" xfId="24576" xr:uid="{EDE12BF5-BC4A-48DB-B133-892F1D5261DD}"/>
    <cellStyle name="20% - Accent6 2 10 5 2 3 3" xfId="33453" xr:uid="{719F1D53-5994-4622-A09C-0FF1303D6291}"/>
    <cellStyle name="20% - Accent6 2 10 5 2 4" xfId="15751" xr:uid="{2805EACB-702F-4C69-AE3F-DAC3C69ED69C}"/>
    <cellStyle name="20% - Accent6 2 10 5 2 4 2" xfId="26795" xr:uid="{D35D90DB-CF7E-408E-8DDA-7EB023B45BDE}"/>
    <cellStyle name="20% - Accent6 2 10 5 2 4 3" xfId="35672" xr:uid="{A9B5F1D9-03B4-4232-AF14-9A5F8D92FA71}"/>
    <cellStyle name="20% - Accent6 2 10 5 2 5" xfId="20138" xr:uid="{3440D599-2ED9-4B56-BF34-82651B23649E}"/>
    <cellStyle name="20% - Accent6 2 10 5 2 6" xfId="29015" xr:uid="{F1FB6181-ED12-489A-971C-EC243D27B005}"/>
    <cellStyle name="20% - Accent6 2 10 5 2 7" xfId="40419" xr:uid="{C60D2B74-737D-43E8-88D4-B52F82D109CF}"/>
    <cellStyle name="20% - Accent6 2 10 5 3" xfId="7899" xr:uid="{649EF5E3-B9FD-43C8-8998-92E00BB9ECB0}"/>
    <cellStyle name="20% - Accent6 2 10 5 3 2" xfId="10349" xr:uid="{05C11ACE-AD88-4EB6-8C08-7DC1FE5585E8}"/>
    <cellStyle name="20% - Accent6 2 10 5 3 2 2" xfId="21624" xr:uid="{3B43424F-86F2-48A0-BB12-5D10906F9336}"/>
    <cellStyle name="20% - Accent6 2 10 5 3 2 3" xfId="30501" xr:uid="{A8335C87-65B9-4B30-BF6D-155C923A2D53}"/>
    <cellStyle name="20% - Accent6 2 10 5 3 3" xfId="12568" xr:uid="{392940EA-EB0A-48FF-AD0A-6EAEC7137ED4}"/>
    <cellStyle name="20% - Accent6 2 10 5 3 3 2" xfId="23843" xr:uid="{6E43A2B0-6C91-48FE-A73B-86763C70EBC6}"/>
    <cellStyle name="20% - Accent6 2 10 5 3 3 3" xfId="32720" xr:uid="{F76A2E81-C109-481B-B703-9ECD1B9BF9C5}"/>
    <cellStyle name="20% - Accent6 2 10 5 3 4" xfId="15018" xr:uid="{556A341C-F5C8-41F3-B8AF-1FB527CA445C}"/>
    <cellStyle name="20% - Accent6 2 10 5 3 4 2" xfId="26062" xr:uid="{B9DC8FD3-ADE6-4023-A0BE-7D1C69F14C03}"/>
    <cellStyle name="20% - Accent6 2 10 5 3 4 3" xfId="34939" xr:uid="{EBF97612-9D55-4583-976C-E6820E31A1A5}"/>
    <cellStyle name="20% - Accent6 2 10 5 3 5" xfId="19405" xr:uid="{980209AF-1038-4020-8097-C173746990BA}"/>
    <cellStyle name="20% - Accent6 2 10 5 3 6" xfId="28282" xr:uid="{735B8840-1DDE-452D-B8E1-600F3E5B5FBC}"/>
    <cellStyle name="20% - Accent6 2 10 5 3 7" xfId="43521" xr:uid="{93457A9A-A078-4FD3-8B87-9A091AFC95CE}"/>
    <cellStyle name="20% - Accent6 2 10 5 4" xfId="9377" xr:uid="{A36CB943-22F3-4CFE-B7E5-7CC52ED7F334}"/>
    <cellStyle name="20% - Accent6 2 10 5 4 2" xfId="20881" xr:uid="{EDACD4A7-A9D7-4BC8-984C-77569CE46C90}"/>
    <cellStyle name="20% - Accent6 2 10 5 4 3" xfId="29758" xr:uid="{156796F8-995C-4BA1-B56A-0758F8509939}"/>
    <cellStyle name="20% - Accent6 2 10 5 4 4" xfId="37260" xr:uid="{AA87924C-C03B-4EA8-952C-06CC4AF238DC}"/>
    <cellStyle name="20% - Accent6 2 10 5 5" xfId="11825" xr:uid="{3BEFAD86-E19F-4221-8790-4D5F777F3653}"/>
    <cellStyle name="20% - Accent6 2 10 5 5 2" xfId="23100" xr:uid="{8ECB63B1-E81A-4FDB-AA9E-F0E84B7C5E22}"/>
    <cellStyle name="20% - Accent6 2 10 5 5 3" xfId="31977" xr:uid="{DB2CA10E-FE63-435B-AE92-B359EBB4DBFB}"/>
    <cellStyle name="20% - Accent6 2 10 5 6" xfId="14046" xr:uid="{6EE8B0CB-399B-45C0-8300-81C85BD5302E}"/>
    <cellStyle name="20% - Accent6 2 10 5 6 2" xfId="25319" xr:uid="{6608EC9D-EC94-436B-B260-A9378D94452E}"/>
    <cellStyle name="20% - Accent6 2 10 5 6 3" xfId="34196" xr:uid="{700393DF-FD85-446C-91E7-6363B029B9CB}"/>
    <cellStyle name="20% - Accent6 2 10 5 7" xfId="18656" xr:uid="{126B28CE-A4EF-4D91-A959-DDCED3456A5A}"/>
    <cellStyle name="20% - Accent6 2 10 5 8" xfId="27537" xr:uid="{0234A9AD-7734-4493-A1DF-5C8DEFFAB81C}"/>
    <cellStyle name="20% - Accent6 2 10 5 9" xfId="36442" xr:uid="{57E48D94-567D-40AC-AE12-6861D27C9794}"/>
    <cellStyle name="20% - Accent6 2 11" xfId="777" xr:uid="{EBFA4DC1-886E-4C47-938C-BD2FA1FF46F7}"/>
    <cellStyle name="20% - Accent6 2 11 2" xfId="8633" xr:uid="{C6D9B828-DD25-44C1-8C3B-35A139140AAD}"/>
    <cellStyle name="20% - Accent6 2 11 2 2" xfId="11083" xr:uid="{CE0761CC-5512-4E36-BFAE-B198CB9D3E53}"/>
    <cellStyle name="20% - Accent6 2 11 2 2 2" xfId="22358" xr:uid="{2675492D-D681-4E18-9F86-495EBA826A70}"/>
    <cellStyle name="20% - Accent6 2 11 2 2 3" xfId="31235" xr:uid="{CADEED90-0A50-4234-8131-67A2FF674F13}"/>
    <cellStyle name="20% - Accent6 2 11 2 2 4" xfId="46183" xr:uid="{38E543A2-9A05-4714-821F-ABDFBF431E5A}"/>
    <cellStyle name="20% - Accent6 2 11 2 3" xfId="13302" xr:uid="{25EC947E-28F6-4461-B1BB-AD067E597922}"/>
    <cellStyle name="20% - Accent6 2 11 2 3 2" xfId="24577" xr:uid="{A6C7475D-AFC3-491B-AC42-0F0B7F85FB89}"/>
    <cellStyle name="20% - Accent6 2 11 2 3 3" xfId="33454" xr:uid="{815E9775-C428-4439-B10B-02C2D8801EA6}"/>
    <cellStyle name="20% - Accent6 2 11 2 4" xfId="15752" xr:uid="{6BE7F0E9-AEF4-42B1-8FA6-20D80A006196}"/>
    <cellStyle name="20% - Accent6 2 11 2 4 2" xfId="26796" xr:uid="{66E91A64-0BD1-445B-B019-B9E5F62EC751}"/>
    <cellStyle name="20% - Accent6 2 11 2 4 3" xfId="35673" xr:uid="{93351416-0A61-4DAE-BFA6-D34FC0D244F2}"/>
    <cellStyle name="20% - Accent6 2 11 2 5" xfId="20139" xr:uid="{B0592BB7-9DE6-4F67-BDF5-DA9B8E676C95}"/>
    <cellStyle name="20% - Accent6 2 11 2 6" xfId="29016" xr:uid="{9C67C4F0-1B3A-44B5-B962-5FAB9736D3A1}"/>
    <cellStyle name="20% - Accent6 2 11 2 7" xfId="40420" xr:uid="{C5C561C2-605B-4854-9D39-0F34349D0600}"/>
    <cellStyle name="20% - Accent6 2 11 3" xfId="7900" xr:uid="{FE3D730F-F2E7-40DC-996C-507106BFDFF2}"/>
    <cellStyle name="20% - Accent6 2 11 3 2" xfId="10350" xr:uid="{62594682-E0B4-45AF-BC8D-25468AF81B8D}"/>
    <cellStyle name="20% - Accent6 2 11 3 2 2" xfId="21625" xr:uid="{740B2F48-01B9-41D7-9D3C-1A60783FEB31}"/>
    <cellStyle name="20% - Accent6 2 11 3 2 3" xfId="30502" xr:uid="{33C85C7D-E32A-4C0E-866F-529FA86B5B41}"/>
    <cellStyle name="20% - Accent6 2 11 3 3" xfId="12569" xr:uid="{442B16A8-196D-4D57-80DC-DC9E9E23EC25}"/>
    <cellStyle name="20% - Accent6 2 11 3 3 2" xfId="23844" xr:uid="{299C131E-E262-4C85-925C-69D3DCE800AE}"/>
    <cellStyle name="20% - Accent6 2 11 3 3 3" xfId="32721" xr:uid="{7BB1FCBE-B569-493B-9822-E47AC0EFE77E}"/>
    <cellStyle name="20% - Accent6 2 11 3 4" xfId="15019" xr:uid="{6CCF4D08-70EF-446E-8451-F1C682396F00}"/>
    <cellStyle name="20% - Accent6 2 11 3 4 2" xfId="26063" xr:uid="{C95B16D7-8D94-4ECB-9C85-8E0B835A52A5}"/>
    <cellStyle name="20% - Accent6 2 11 3 4 3" xfId="34940" xr:uid="{1102C87E-F36C-42D1-82A4-2AA01E2BEFAE}"/>
    <cellStyle name="20% - Accent6 2 11 3 5" xfId="19406" xr:uid="{6D4895F6-0183-47A9-899A-722D35806005}"/>
    <cellStyle name="20% - Accent6 2 11 3 6" xfId="28283" xr:uid="{032B40BB-2838-400D-A054-02C278E0D20A}"/>
    <cellStyle name="20% - Accent6 2 11 3 7" xfId="43522" xr:uid="{B33803B7-1C29-4D48-A6A5-89A3241DDFEC}"/>
    <cellStyle name="20% - Accent6 2 11 4" xfId="9378" xr:uid="{40ED4195-EAC5-4809-B2CC-93C6E26F78A7}"/>
    <cellStyle name="20% - Accent6 2 11 4 2" xfId="20882" xr:uid="{035A239A-DB99-4579-9936-63AE0B1123A3}"/>
    <cellStyle name="20% - Accent6 2 11 4 3" xfId="29759" xr:uid="{71501357-8794-4E36-9F28-B97EBA9E34A3}"/>
    <cellStyle name="20% - Accent6 2 11 4 4" xfId="37261" xr:uid="{1222FBED-4BFA-41B2-83BB-112E2E3E4971}"/>
    <cellStyle name="20% - Accent6 2 11 5" xfId="11826" xr:uid="{D5C33165-76C2-49BB-9851-54361C307D72}"/>
    <cellStyle name="20% - Accent6 2 11 5 2" xfId="23101" xr:uid="{8DFE21DE-D22E-4D8A-9F32-5DB14D442DD1}"/>
    <cellStyle name="20% - Accent6 2 11 5 3" xfId="31978" xr:uid="{EEC17C0F-E81F-47C3-9DAA-F236AAEA5184}"/>
    <cellStyle name="20% - Accent6 2 11 6" xfId="14047" xr:uid="{256B844F-BE53-4C6F-A63E-D1F5E3D385AF}"/>
    <cellStyle name="20% - Accent6 2 11 6 2" xfId="25320" xr:uid="{56C2EB3E-CB58-4C91-A454-1AE9A2F1C0CC}"/>
    <cellStyle name="20% - Accent6 2 11 6 3" xfId="34197" xr:uid="{FF781DB5-624F-4E3C-96EE-C2E3FAC02A42}"/>
    <cellStyle name="20% - Accent6 2 11 7" xfId="18657" xr:uid="{893C5A2C-B621-4B18-A820-80D1E125A223}"/>
    <cellStyle name="20% - Accent6 2 11 8" xfId="27538" xr:uid="{807ADC80-E68D-416C-9E6E-FAC8CDC36C22}"/>
    <cellStyle name="20% - Accent6 2 11 9" xfId="36443" xr:uid="{0B3DEB2A-2B2D-49B1-A69B-8DAF5456A67B}"/>
    <cellStyle name="20% - Accent6 2 12" xfId="778" xr:uid="{96370614-D9FF-4DF7-B8D3-77360084C92D}"/>
    <cellStyle name="20% - Accent6 2 13" xfId="779" xr:uid="{239F9BB7-D737-4B2C-A139-2AEE7E4D4E90}"/>
    <cellStyle name="20% - Accent6 2 14" xfId="780" xr:uid="{FBAD4D27-0605-4334-B607-40AAA53B645B}"/>
    <cellStyle name="20% - Accent6 2 15" xfId="781" xr:uid="{C1A34F65-245E-4D8E-B8E8-6AEFC011A18C}"/>
    <cellStyle name="20% - Accent6 2 15 2" xfId="8634" xr:uid="{6C79DC85-BE53-4EC3-BA89-0C38627C147D}"/>
    <cellStyle name="20% - Accent6 2 15 2 2" xfId="11084" xr:uid="{35381202-07F8-4349-8BFB-8E0FB2507DB4}"/>
    <cellStyle name="20% - Accent6 2 15 2 2 2" xfId="22359" xr:uid="{B8DF4712-048D-42BA-B15C-8C767DC90306}"/>
    <cellStyle name="20% - Accent6 2 15 2 2 3" xfId="31236" xr:uid="{836AD4B8-F265-472A-A350-AF61FE1781FD}"/>
    <cellStyle name="20% - Accent6 2 15 2 2 4" xfId="46184" xr:uid="{256EE4D8-A2BB-4A84-BD15-76F6BB0AE93C}"/>
    <cellStyle name="20% - Accent6 2 15 2 3" xfId="13303" xr:uid="{811D7802-E04A-4492-89A9-F2067C4F02EE}"/>
    <cellStyle name="20% - Accent6 2 15 2 3 2" xfId="24578" xr:uid="{1AC26FEA-7064-43C0-8281-744AABD242C6}"/>
    <cellStyle name="20% - Accent6 2 15 2 3 3" xfId="33455" xr:uid="{C26EAC36-DA43-4551-8E8C-2ADD1210F247}"/>
    <cellStyle name="20% - Accent6 2 15 2 4" xfId="15753" xr:uid="{756B7B58-272F-4FB9-8552-D0E80D3BBD00}"/>
    <cellStyle name="20% - Accent6 2 15 2 4 2" xfId="26797" xr:uid="{9E01CAF5-1904-47A2-9EBC-161F0013EF23}"/>
    <cellStyle name="20% - Accent6 2 15 2 4 3" xfId="35674" xr:uid="{0E6A2216-0C70-490D-85DF-8DFC42683F15}"/>
    <cellStyle name="20% - Accent6 2 15 2 5" xfId="20140" xr:uid="{941DF235-86F1-4873-B120-433672161E38}"/>
    <cellStyle name="20% - Accent6 2 15 2 6" xfId="29017" xr:uid="{8661B75C-D916-4A9C-A73D-C08B7D4A77A5}"/>
    <cellStyle name="20% - Accent6 2 15 2 7" xfId="40421" xr:uid="{66796607-EC42-417D-9C9F-A10FF93E2C58}"/>
    <cellStyle name="20% - Accent6 2 15 3" xfId="7901" xr:uid="{70F4E07E-BF81-4114-AF3A-DF3CE9ACB540}"/>
    <cellStyle name="20% - Accent6 2 15 3 2" xfId="10351" xr:uid="{D65C9083-84AE-4F0E-9CEA-C313FF46EED1}"/>
    <cellStyle name="20% - Accent6 2 15 3 2 2" xfId="21626" xr:uid="{3D4E39B4-F21F-4BB1-9860-487730EEF887}"/>
    <cellStyle name="20% - Accent6 2 15 3 2 3" xfId="30503" xr:uid="{B31808B3-4EA3-4E2A-9376-A3510D17CD9E}"/>
    <cellStyle name="20% - Accent6 2 15 3 3" xfId="12570" xr:uid="{450D0B2C-9293-4571-8466-EBE42B788281}"/>
    <cellStyle name="20% - Accent6 2 15 3 3 2" xfId="23845" xr:uid="{159D2441-CD14-49D3-ABCE-C0596C0A577E}"/>
    <cellStyle name="20% - Accent6 2 15 3 3 3" xfId="32722" xr:uid="{C82404A8-C3CC-457C-8A6C-AF7C9FBEE857}"/>
    <cellStyle name="20% - Accent6 2 15 3 4" xfId="15020" xr:uid="{2ACB1047-2C14-4762-AB9A-1B6294F56BFA}"/>
    <cellStyle name="20% - Accent6 2 15 3 4 2" xfId="26064" xr:uid="{08665123-E0DD-425E-AF5F-E6F8059768B7}"/>
    <cellStyle name="20% - Accent6 2 15 3 4 3" xfId="34941" xr:uid="{45059E6C-B067-4185-B7B2-AAD60195D628}"/>
    <cellStyle name="20% - Accent6 2 15 3 5" xfId="19407" xr:uid="{1B5F99BC-FFDE-40AD-89BE-2F84D9A8FC34}"/>
    <cellStyle name="20% - Accent6 2 15 3 6" xfId="28284" xr:uid="{2EABBDB4-258D-4D4C-9AD4-BF97BEAD81A2}"/>
    <cellStyle name="20% - Accent6 2 15 3 7" xfId="43523" xr:uid="{E7EAA1A9-7723-4F2B-BBAA-2B624EB7AAA8}"/>
    <cellStyle name="20% - Accent6 2 15 4" xfId="9379" xr:uid="{7817C281-7585-4152-A548-254262DB4C7B}"/>
    <cellStyle name="20% - Accent6 2 15 4 2" xfId="20883" xr:uid="{EC5EF776-B651-409B-9FA4-07F485A766B2}"/>
    <cellStyle name="20% - Accent6 2 15 4 3" xfId="29760" xr:uid="{6BC4243A-BAF6-4898-A88B-146907AF13D2}"/>
    <cellStyle name="20% - Accent6 2 15 4 4" xfId="37262" xr:uid="{A14A2F16-5C3C-498C-8C2E-5C400C90A943}"/>
    <cellStyle name="20% - Accent6 2 15 5" xfId="11827" xr:uid="{84CCE36B-C70D-4C98-9B50-B0703D9E3AA9}"/>
    <cellStyle name="20% - Accent6 2 15 5 2" xfId="23102" xr:uid="{873D2788-77BF-4A63-B854-FAB99DC6B0F5}"/>
    <cellStyle name="20% - Accent6 2 15 5 3" xfId="31979" xr:uid="{80EA3B3D-AF73-478B-A569-098946AA62F4}"/>
    <cellStyle name="20% - Accent6 2 15 6" xfId="14048" xr:uid="{42F7C095-6763-47D8-9E75-FC8E1C4C8F13}"/>
    <cellStyle name="20% - Accent6 2 15 6 2" xfId="25321" xr:uid="{D9EE64A4-13E5-487C-817C-37C145FDFE36}"/>
    <cellStyle name="20% - Accent6 2 15 6 3" xfId="34198" xr:uid="{6DF2D1FC-74E0-4B71-BDDC-25D4A7946A66}"/>
    <cellStyle name="20% - Accent6 2 15 7" xfId="18658" xr:uid="{7382273F-D179-4937-A558-47802CDC0105}"/>
    <cellStyle name="20% - Accent6 2 15 8" xfId="27539" xr:uid="{1910D640-7729-4B36-84E3-9E1601981BBA}"/>
    <cellStyle name="20% - Accent6 2 15 9" xfId="36444" xr:uid="{85530EBB-5A11-4FD6-8C5D-C822A3B49720}"/>
    <cellStyle name="20% - Accent6 2 16" xfId="782" xr:uid="{F58267B2-0473-48FD-A332-47565FF0ADF9}"/>
    <cellStyle name="20% - Accent6 2 2" xfId="783" xr:uid="{ED187937-9976-4ABF-99B1-7EBB823AA5AB}"/>
    <cellStyle name="20% - Accent6 2 2 10" xfId="8635" xr:uid="{4076E28F-31E1-4807-90C4-37FAABC68060}"/>
    <cellStyle name="20% - Accent6 2 2 10 2" xfId="11085" xr:uid="{5491EB7A-7E41-444B-B704-38B42D3D72C1}"/>
    <cellStyle name="20% - Accent6 2 2 10 2 2" xfId="22360" xr:uid="{5B6D710F-6FD1-462E-9A80-531867D97E68}"/>
    <cellStyle name="20% - Accent6 2 2 10 2 3" xfId="31237" xr:uid="{D3648CBF-018C-4261-B3DC-26FDF12472A0}"/>
    <cellStyle name="20% - Accent6 2 2 10 2 4" xfId="46185" xr:uid="{A1805C8B-A95D-45A6-8928-773AF51919AE}"/>
    <cellStyle name="20% - Accent6 2 2 10 3" xfId="13304" xr:uid="{BFAFBD36-2B12-4838-A231-96BE768DF9E4}"/>
    <cellStyle name="20% - Accent6 2 2 10 3 2" xfId="24579" xr:uid="{5803FCE9-4F84-414F-8573-4B2A35C7D087}"/>
    <cellStyle name="20% - Accent6 2 2 10 3 3" xfId="33456" xr:uid="{A737A217-862E-4DE3-BD2C-71BD153D31F3}"/>
    <cellStyle name="20% - Accent6 2 2 10 4" xfId="15754" xr:uid="{580F37E6-BBA8-4BFF-B7B3-7F802E665C67}"/>
    <cellStyle name="20% - Accent6 2 2 10 4 2" xfId="26798" xr:uid="{64EB28CE-4DB8-4D89-825D-DCEBEE1D4B7B}"/>
    <cellStyle name="20% - Accent6 2 2 10 4 3" xfId="35675" xr:uid="{E9EF7693-3C4B-4CD7-B955-3F3A8A35436E}"/>
    <cellStyle name="20% - Accent6 2 2 10 5" xfId="20141" xr:uid="{11D2A43D-40BA-4913-9782-D3D5846E0177}"/>
    <cellStyle name="20% - Accent6 2 2 10 6" xfId="29018" xr:uid="{8BAE5C76-613C-4720-A799-FE973D18388D}"/>
    <cellStyle name="20% - Accent6 2 2 10 7" xfId="40422" xr:uid="{A2311AE0-DCDF-4B62-A53A-AAF9F97A6784}"/>
    <cellStyle name="20% - Accent6 2 2 11" xfId="7902" xr:uid="{0ED975B1-1581-45D9-B176-D016B0FB1740}"/>
    <cellStyle name="20% - Accent6 2 2 11 2" xfId="10352" xr:uid="{D098A2F4-AAF4-47D3-B9B3-1665036189A5}"/>
    <cellStyle name="20% - Accent6 2 2 11 2 2" xfId="21627" xr:uid="{B1651AAF-540A-4B08-9C2D-1C98E602E2FF}"/>
    <cellStyle name="20% - Accent6 2 2 11 2 3" xfId="30504" xr:uid="{5116C1E8-F0CC-4702-A27C-A521314E689D}"/>
    <cellStyle name="20% - Accent6 2 2 11 3" xfId="12571" xr:uid="{B52BCA6C-68EF-4435-88A6-D986A7612EB6}"/>
    <cellStyle name="20% - Accent6 2 2 11 3 2" xfId="23846" xr:uid="{F2A3869B-725E-4AB5-B5A1-BFEA0625C2BF}"/>
    <cellStyle name="20% - Accent6 2 2 11 3 3" xfId="32723" xr:uid="{99CF31DC-E8E1-4EE9-9D4E-2BFE0C880387}"/>
    <cellStyle name="20% - Accent6 2 2 11 4" xfId="15021" xr:uid="{8797E266-74A1-4339-82A4-F283269A8A10}"/>
    <cellStyle name="20% - Accent6 2 2 11 4 2" xfId="26065" xr:uid="{F34DDF93-5D0D-466C-8F57-9A6759DE2AF1}"/>
    <cellStyle name="20% - Accent6 2 2 11 4 3" xfId="34942" xr:uid="{E752F7FF-D4FF-429C-BE07-47E48DDFA744}"/>
    <cellStyle name="20% - Accent6 2 2 11 5" xfId="19408" xr:uid="{B7CD4599-0668-4F7C-B3D5-D8FB1E01ED1C}"/>
    <cellStyle name="20% - Accent6 2 2 11 6" xfId="28285" xr:uid="{CDAC77D5-B1E0-4622-8BB2-F852CC0AF392}"/>
    <cellStyle name="20% - Accent6 2 2 11 7" xfId="43524" xr:uid="{837E9A05-CD3A-4AAB-8D01-EE865146A865}"/>
    <cellStyle name="20% - Accent6 2 2 12" xfId="9380" xr:uid="{64962008-9068-432F-B4D1-6E39A972AAA4}"/>
    <cellStyle name="20% - Accent6 2 2 12 2" xfId="20884" xr:uid="{04B5C036-5B8F-499D-9625-52B6467CDBE8}"/>
    <cellStyle name="20% - Accent6 2 2 12 3" xfId="29761" xr:uid="{EA14EB6E-E36C-4112-AE3C-512DD1DA1F7C}"/>
    <cellStyle name="20% - Accent6 2 2 12 4" xfId="37263" xr:uid="{3A4D3435-680F-468A-81C6-7AC2E88702A9}"/>
    <cellStyle name="20% - Accent6 2 2 13" xfId="11828" xr:uid="{2025974C-89F0-4286-A4C2-7F8595315B97}"/>
    <cellStyle name="20% - Accent6 2 2 13 2" xfId="23103" xr:uid="{BDCF8D7E-FD09-49EF-B157-856F7F0E13A5}"/>
    <cellStyle name="20% - Accent6 2 2 13 3" xfId="31980" xr:uid="{F7C67299-2620-4C0D-AC3C-785F5DE00BA1}"/>
    <cellStyle name="20% - Accent6 2 2 13 4" xfId="46660" xr:uid="{39130B78-A502-4D0B-9095-33A019D6B01D}"/>
    <cellStyle name="20% - Accent6 2 2 14" xfId="14049" xr:uid="{9DEF839C-529D-406A-B0A5-2CBC1240BD53}"/>
    <cellStyle name="20% - Accent6 2 2 14 2" xfId="25322" xr:uid="{D4B45DD6-7A4D-4DDB-8479-986E43BA1B19}"/>
    <cellStyle name="20% - Accent6 2 2 14 3" xfId="34199" xr:uid="{8226ABBE-A73C-461D-99C8-B5EA3F93A4E2}"/>
    <cellStyle name="20% - Accent6 2 2 15" xfId="18659" xr:uid="{6E432CC5-8A35-4ACB-9695-10A62CF5C4CD}"/>
    <cellStyle name="20% - Accent6 2 2 16" xfId="27540" xr:uid="{EBD7E483-23A8-4060-8C82-10CF10F68F94}"/>
    <cellStyle name="20% - Accent6 2 2 17" xfId="36445" xr:uid="{BB12B0B9-AFDA-41AF-8A74-C2AEB75AC9D2}"/>
    <cellStyle name="20% - Accent6 2 2 2" xfId="784" xr:uid="{64A7A60B-7CAA-43E2-9930-E7B733049D77}"/>
    <cellStyle name="20% - Accent6 2 2 2 2" xfId="8636" xr:uid="{93029548-5818-44B8-826A-A0B02DFD43A6}"/>
    <cellStyle name="20% - Accent6 2 2 2 2 2" xfId="11086" xr:uid="{15898FDB-BBE7-43FA-93C8-77F6C4BF312E}"/>
    <cellStyle name="20% - Accent6 2 2 2 2 2 2" xfId="22361" xr:uid="{689FC587-9F3C-4D3E-A553-F61557506422}"/>
    <cellStyle name="20% - Accent6 2 2 2 2 2 3" xfId="31238" xr:uid="{3DC358B6-8B72-4588-BCFD-6D97B1824426}"/>
    <cellStyle name="20% - Accent6 2 2 2 2 2 4" xfId="46186" xr:uid="{D388A013-0516-4B0E-99AF-400B899DCDFD}"/>
    <cellStyle name="20% - Accent6 2 2 2 2 3" xfId="13305" xr:uid="{5B1BBDC3-9716-40F8-91E9-42FFD906361E}"/>
    <cellStyle name="20% - Accent6 2 2 2 2 3 2" xfId="24580" xr:uid="{D701CFA1-5D1E-411D-922F-6E96B4CB4ABA}"/>
    <cellStyle name="20% - Accent6 2 2 2 2 3 3" xfId="33457" xr:uid="{C9F00ED8-4BC7-44EC-B91A-57E1AD335F8D}"/>
    <cellStyle name="20% - Accent6 2 2 2 2 4" xfId="15755" xr:uid="{95DB558B-81A9-4AD7-AB57-CACB8C6AFF17}"/>
    <cellStyle name="20% - Accent6 2 2 2 2 4 2" xfId="26799" xr:uid="{0D596590-5231-4B92-BA3B-0B94DEC8776A}"/>
    <cellStyle name="20% - Accent6 2 2 2 2 4 3" xfId="35676" xr:uid="{9EDA9D89-F4DC-4E87-ADF7-D0FF2AC28666}"/>
    <cellStyle name="20% - Accent6 2 2 2 2 5" xfId="20142" xr:uid="{C401BBA3-175A-4F50-B79F-04295EB3A9FF}"/>
    <cellStyle name="20% - Accent6 2 2 2 2 6" xfId="29019" xr:uid="{E1FAB0E3-3058-467A-B93C-3E78C45DECDD}"/>
    <cellStyle name="20% - Accent6 2 2 2 2 7" xfId="40423" xr:uid="{2D71369D-7F65-4D3E-A85B-23875D601634}"/>
    <cellStyle name="20% - Accent6 2 2 2 3" xfId="7903" xr:uid="{DCDB8612-DE1B-4990-8F5D-DAE9091AEDD8}"/>
    <cellStyle name="20% - Accent6 2 2 2 3 2" xfId="10353" xr:uid="{BE9EBF07-512A-45CC-B357-49E1B8721949}"/>
    <cellStyle name="20% - Accent6 2 2 2 3 2 2" xfId="21628" xr:uid="{F85C1610-C316-4BA8-8E3E-51B382C6DE12}"/>
    <cellStyle name="20% - Accent6 2 2 2 3 2 3" xfId="30505" xr:uid="{1405B71E-2DFD-402D-96E2-11BF2E46C6D0}"/>
    <cellStyle name="20% - Accent6 2 2 2 3 3" xfId="12572" xr:uid="{0BA8D237-8CBB-4D22-98E3-A204980BF537}"/>
    <cellStyle name="20% - Accent6 2 2 2 3 3 2" xfId="23847" xr:uid="{23BEB793-B228-407D-A34D-804D303C5E43}"/>
    <cellStyle name="20% - Accent6 2 2 2 3 3 3" xfId="32724" xr:uid="{C78CEBD6-AFA3-4342-A205-386D4794597A}"/>
    <cellStyle name="20% - Accent6 2 2 2 3 4" xfId="15022" xr:uid="{EE6F8BE0-8273-4432-B003-C2FE2CFA226F}"/>
    <cellStyle name="20% - Accent6 2 2 2 3 4 2" xfId="26066" xr:uid="{F14A787C-E676-4BDC-B016-8CE7C58BF815}"/>
    <cellStyle name="20% - Accent6 2 2 2 3 4 3" xfId="34943" xr:uid="{BFB75664-7735-424E-82A7-125B4EF6364F}"/>
    <cellStyle name="20% - Accent6 2 2 2 3 5" xfId="19409" xr:uid="{5F7DC54E-182C-471B-B630-C1D6435FD1BF}"/>
    <cellStyle name="20% - Accent6 2 2 2 3 6" xfId="28286" xr:uid="{450E6E46-6EED-46D8-B97A-DEE667F929F9}"/>
    <cellStyle name="20% - Accent6 2 2 2 3 7" xfId="43525" xr:uid="{CE98D5B6-11D1-4517-85A3-4249838CE37E}"/>
    <cellStyle name="20% - Accent6 2 2 2 4" xfId="9381" xr:uid="{8FD7CF1D-3561-4817-B906-99BD96E707FF}"/>
    <cellStyle name="20% - Accent6 2 2 2 4 2" xfId="20885" xr:uid="{1D6B3402-913B-4253-8230-880DA3545B2C}"/>
    <cellStyle name="20% - Accent6 2 2 2 4 3" xfId="29762" xr:uid="{432B264D-55C9-431D-A54D-D389002B905A}"/>
    <cellStyle name="20% - Accent6 2 2 2 4 4" xfId="37264" xr:uid="{05297226-C362-4EE1-B481-41E90A5B07E1}"/>
    <cellStyle name="20% - Accent6 2 2 2 5" xfId="11829" xr:uid="{AD224FF4-EDF8-4FC9-9BD8-D7DDCB60FB97}"/>
    <cellStyle name="20% - Accent6 2 2 2 5 2" xfId="23104" xr:uid="{9117A42D-F1BE-4E32-BBA1-32E78D37ACA4}"/>
    <cellStyle name="20% - Accent6 2 2 2 5 3" xfId="31981" xr:uid="{52342F6D-9087-44AD-B354-C0B8F7EAFB7C}"/>
    <cellStyle name="20% - Accent6 2 2 2 6" xfId="14050" xr:uid="{7FCCCB7D-28BF-41CF-ADBF-A0373D70F158}"/>
    <cellStyle name="20% - Accent6 2 2 2 6 2" xfId="25323" xr:uid="{EC0D5A9A-ECFA-4B07-B234-78086A964B07}"/>
    <cellStyle name="20% - Accent6 2 2 2 6 3" xfId="34200" xr:uid="{F8C67547-8987-4116-B7A3-7AA4EB14FC67}"/>
    <cellStyle name="20% - Accent6 2 2 2 7" xfId="18660" xr:uid="{D9D494A7-3C92-4E13-BFD5-B3E9905F8F13}"/>
    <cellStyle name="20% - Accent6 2 2 2 8" xfId="27541" xr:uid="{F41B2A57-D82A-49AB-85B7-D7BCCAA06337}"/>
    <cellStyle name="20% - Accent6 2 2 2 9" xfId="36446" xr:uid="{5F24CB0E-9C08-49AF-92C5-5B9B32820CBF}"/>
    <cellStyle name="20% - Accent6 2 2 3" xfId="785" xr:uid="{8484E79C-EA7D-4626-A59A-43734031D6FF}"/>
    <cellStyle name="20% - Accent6 2 2 3 2" xfId="8637" xr:uid="{04E56028-D58C-4DA8-8257-1E4DB4C424EE}"/>
    <cellStyle name="20% - Accent6 2 2 3 2 2" xfId="11087" xr:uid="{D6D0E988-26C5-4F3E-990D-CB8FD31F7CDA}"/>
    <cellStyle name="20% - Accent6 2 2 3 2 2 2" xfId="22362" xr:uid="{7C0336B7-D2B4-402D-AA76-2F4A96DBD743}"/>
    <cellStyle name="20% - Accent6 2 2 3 2 2 3" xfId="31239" xr:uid="{77D73B3F-A69B-4C31-8EA3-BAD1AFBE3618}"/>
    <cellStyle name="20% - Accent6 2 2 3 2 2 4" xfId="46187" xr:uid="{55E4590F-C3B7-471C-BD4C-F8140F275F64}"/>
    <cellStyle name="20% - Accent6 2 2 3 2 3" xfId="13306" xr:uid="{44DB426F-33CF-4C0E-8914-741F11E9A1EB}"/>
    <cellStyle name="20% - Accent6 2 2 3 2 3 2" xfId="24581" xr:uid="{1D04BFDE-6E43-450C-8296-90311F122E91}"/>
    <cellStyle name="20% - Accent6 2 2 3 2 3 3" xfId="33458" xr:uid="{2D1EB146-D8F6-4ADB-8332-B27B4E8FA0BD}"/>
    <cellStyle name="20% - Accent6 2 2 3 2 4" xfId="15756" xr:uid="{1CF40695-A682-4D9F-B54B-1227689FC1CC}"/>
    <cellStyle name="20% - Accent6 2 2 3 2 4 2" xfId="26800" xr:uid="{DCBCB837-EB61-407C-B853-C3A47C4E1D33}"/>
    <cellStyle name="20% - Accent6 2 2 3 2 4 3" xfId="35677" xr:uid="{44929A5A-420D-4D20-A1D3-121624110520}"/>
    <cellStyle name="20% - Accent6 2 2 3 2 5" xfId="20143" xr:uid="{BF465569-CAC7-44FD-B940-119299B29AA4}"/>
    <cellStyle name="20% - Accent6 2 2 3 2 6" xfId="29020" xr:uid="{03ECDB6D-AE67-4A95-96B9-1D5CEE320126}"/>
    <cellStyle name="20% - Accent6 2 2 3 2 7" xfId="40424" xr:uid="{444741EC-79D9-4998-B645-B59B86B3DACF}"/>
    <cellStyle name="20% - Accent6 2 2 3 3" xfId="7904" xr:uid="{AEF976C0-5294-463F-B521-257546BDEB0D}"/>
    <cellStyle name="20% - Accent6 2 2 3 3 2" xfId="10354" xr:uid="{2C680216-CA02-4114-8ABE-1E2CC6A3F3B4}"/>
    <cellStyle name="20% - Accent6 2 2 3 3 2 2" xfId="21629" xr:uid="{4B5EAB4C-036D-42FE-B2C5-F412733AE379}"/>
    <cellStyle name="20% - Accent6 2 2 3 3 2 3" xfId="30506" xr:uid="{DCF70227-6851-4E22-89D4-D045F76421B5}"/>
    <cellStyle name="20% - Accent6 2 2 3 3 3" xfId="12573" xr:uid="{4A0D6147-9978-4687-AAE8-9E6B6ED8856B}"/>
    <cellStyle name="20% - Accent6 2 2 3 3 3 2" xfId="23848" xr:uid="{66ECBC67-120C-468E-95E8-FD157CE2B389}"/>
    <cellStyle name="20% - Accent6 2 2 3 3 3 3" xfId="32725" xr:uid="{E64F4974-F8DB-404F-99ED-0E1304455C7A}"/>
    <cellStyle name="20% - Accent6 2 2 3 3 4" xfId="15023" xr:uid="{368E3D72-EFAA-493D-B09D-1B58FEF7538E}"/>
    <cellStyle name="20% - Accent6 2 2 3 3 4 2" xfId="26067" xr:uid="{D9244431-2650-47B2-9CF7-8D6E457D9FC8}"/>
    <cellStyle name="20% - Accent6 2 2 3 3 4 3" xfId="34944" xr:uid="{3C4356D1-14AE-4F43-A78E-DE4496C8F567}"/>
    <cellStyle name="20% - Accent6 2 2 3 3 5" xfId="19410" xr:uid="{2FCCC330-4739-424B-85CB-18309B8EB400}"/>
    <cellStyle name="20% - Accent6 2 2 3 3 6" xfId="28287" xr:uid="{55390188-8370-4F90-83FF-EFEE26D88F98}"/>
    <cellStyle name="20% - Accent6 2 2 3 3 7" xfId="43526" xr:uid="{9AAE3A6D-C896-463E-8AAB-87987B02F01B}"/>
    <cellStyle name="20% - Accent6 2 2 3 4" xfId="9382" xr:uid="{7291EDD5-E423-45EF-8570-EBCE2F1493C6}"/>
    <cellStyle name="20% - Accent6 2 2 3 4 2" xfId="20886" xr:uid="{C097A3D9-F608-4948-B9A6-FC8A6BECDA5C}"/>
    <cellStyle name="20% - Accent6 2 2 3 4 3" xfId="29763" xr:uid="{29CF7E8E-A1BF-4187-BB62-D453FB885D21}"/>
    <cellStyle name="20% - Accent6 2 2 3 4 4" xfId="37265" xr:uid="{266B400E-BEF7-426C-9C5A-12F47D87C3A8}"/>
    <cellStyle name="20% - Accent6 2 2 3 5" xfId="11830" xr:uid="{BC8D65D5-3DFD-479A-A403-C92585AEB06E}"/>
    <cellStyle name="20% - Accent6 2 2 3 5 2" xfId="23105" xr:uid="{E59D0A87-6BB1-41B8-A8BB-6FC56F8684BB}"/>
    <cellStyle name="20% - Accent6 2 2 3 5 3" xfId="31982" xr:uid="{58586547-6F96-45B6-A7F7-2A4D5DBE00F5}"/>
    <cellStyle name="20% - Accent6 2 2 3 6" xfId="14051" xr:uid="{3DF5BEE6-1D43-41BF-92B3-B2D4AF16C01D}"/>
    <cellStyle name="20% - Accent6 2 2 3 6 2" xfId="25324" xr:uid="{A9568DB7-4F51-4124-AF7A-BC1A487BC71F}"/>
    <cellStyle name="20% - Accent6 2 2 3 6 3" xfId="34201" xr:uid="{B36C7B2D-4C81-46B3-BBC9-CB4B79040B87}"/>
    <cellStyle name="20% - Accent6 2 2 3 7" xfId="18661" xr:uid="{88057EFB-5CDE-4FEA-B382-BF078465750C}"/>
    <cellStyle name="20% - Accent6 2 2 3 8" xfId="27542" xr:uid="{7D5DC7B8-EF50-49C4-B285-A422CB0FC46A}"/>
    <cellStyle name="20% - Accent6 2 2 3 9" xfId="36447" xr:uid="{79EA221A-97FE-4E99-8172-9699600DF0F7}"/>
    <cellStyle name="20% - Accent6 2 2 4" xfId="786" xr:uid="{47C2AC22-F010-4127-B484-C485848AF5F3}"/>
    <cellStyle name="20% - Accent6 2 2 4 2" xfId="8638" xr:uid="{C26E5244-E5D8-4449-BFCE-BA95D6C0AF4C}"/>
    <cellStyle name="20% - Accent6 2 2 4 2 2" xfId="11088" xr:uid="{52ED712D-2313-4749-88FD-A0931D4D0F92}"/>
    <cellStyle name="20% - Accent6 2 2 4 2 2 2" xfId="22363" xr:uid="{3476DB17-830C-4EE7-B1EB-EC94DD9D63B9}"/>
    <cellStyle name="20% - Accent6 2 2 4 2 2 3" xfId="31240" xr:uid="{5564D34C-E690-4876-9166-73714DA3F476}"/>
    <cellStyle name="20% - Accent6 2 2 4 2 2 4" xfId="46188" xr:uid="{D2B3A367-10B9-4B4C-94BE-325579010AD3}"/>
    <cellStyle name="20% - Accent6 2 2 4 2 3" xfId="13307" xr:uid="{FD273724-9DB4-4F86-8216-1C5121CDFCB8}"/>
    <cellStyle name="20% - Accent6 2 2 4 2 3 2" xfId="24582" xr:uid="{B83D0D2E-BF8B-4BE8-950E-D8E83437BC2C}"/>
    <cellStyle name="20% - Accent6 2 2 4 2 3 3" xfId="33459" xr:uid="{D88DFFC8-D01F-43ED-8889-AA5C1E98CB63}"/>
    <cellStyle name="20% - Accent6 2 2 4 2 4" xfId="15757" xr:uid="{070BDAF6-E84F-48AE-B352-6BCDA25AD36A}"/>
    <cellStyle name="20% - Accent6 2 2 4 2 4 2" xfId="26801" xr:uid="{FC45555A-7D58-449A-A7FB-3DD907EF3E89}"/>
    <cellStyle name="20% - Accent6 2 2 4 2 4 3" xfId="35678" xr:uid="{1746B555-DB83-40B4-9A20-B3179C663C86}"/>
    <cellStyle name="20% - Accent6 2 2 4 2 5" xfId="20144" xr:uid="{CB6E898B-0C74-477B-954F-D710D89BCCA5}"/>
    <cellStyle name="20% - Accent6 2 2 4 2 6" xfId="29021" xr:uid="{ED170D26-655C-464B-A2E5-80E4FA5C9306}"/>
    <cellStyle name="20% - Accent6 2 2 4 2 7" xfId="40425" xr:uid="{F47BA1D6-E5EF-416B-92EB-3FBADBA599E3}"/>
    <cellStyle name="20% - Accent6 2 2 4 3" xfId="7905" xr:uid="{07EB49B9-E505-4B57-BE45-BB7F70E2D47A}"/>
    <cellStyle name="20% - Accent6 2 2 4 3 2" xfId="10355" xr:uid="{5E6F092B-0DED-4B24-918F-78A2C0E7823E}"/>
    <cellStyle name="20% - Accent6 2 2 4 3 2 2" xfId="21630" xr:uid="{6CF4170B-5044-4F19-9DC7-2D4A51665F69}"/>
    <cellStyle name="20% - Accent6 2 2 4 3 2 3" xfId="30507" xr:uid="{6B439E41-E01D-478A-BF7A-7E6648043B3E}"/>
    <cellStyle name="20% - Accent6 2 2 4 3 3" xfId="12574" xr:uid="{B5404D18-4429-45FA-AFD3-D80FECF92ED3}"/>
    <cellStyle name="20% - Accent6 2 2 4 3 3 2" xfId="23849" xr:uid="{481D9AA9-41DB-40B7-9A4B-01D65E8EBB68}"/>
    <cellStyle name="20% - Accent6 2 2 4 3 3 3" xfId="32726" xr:uid="{6B464C1C-873D-48EB-9A12-AF2D92E235FE}"/>
    <cellStyle name="20% - Accent6 2 2 4 3 4" xfId="15024" xr:uid="{E0FA894B-2504-4241-A3F0-BFF901801C02}"/>
    <cellStyle name="20% - Accent6 2 2 4 3 4 2" xfId="26068" xr:uid="{5B5A99AC-608D-489C-AEBF-48B3093D6222}"/>
    <cellStyle name="20% - Accent6 2 2 4 3 4 3" xfId="34945" xr:uid="{DD859C5F-6636-46E6-A1FD-9FBFCD0D3018}"/>
    <cellStyle name="20% - Accent6 2 2 4 3 5" xfId="19411" xr:uid="{1A90A5BB-F44B-44B8-8575-35490B4FED46}"/>
    <cellStyle name="20% - Accent6 2 2 4 3 6" xfId="28288" xr:uid="{AC7B61EC-7144-4E16-90D3-C18FC6265F69}"/>
    <cellStyle name="20% - Accent6 2 2 4 3 7" xfId="43527" xr:uid="{A3888E54-A024-4E40-A750-59F590081ADA}"/>
    <cellStyle name="20% - Accent6 2 2 4 4" xfId="9383" xr:uid="{636334A5-35FC-4D66-B335-5A1F204B980A}"/>
    <cellStyle name="20% - Accent6 2 2 4 4 2" xfId="20887" xr:uid="{0FD61FB0-C167-44D8-A65A-2F88DD0E9F82}"/>
    <cellStyle name="20% - Accent6 2 2 4 4 3" xfId="29764" xr:uid="{DF77E714-AC9E-403E-9924-CA17F1D47860}"/>
    <cellStyle name="20% - Accent6 2 2 4 4 4" xfId="37266" xr:uid="{4AAF0DF9-A1D7-4911-90DE-D003C8B0B56F}"/>
    <cellStyle name="20% - Accent6 2 2 4 5" xfId="11831" xr:uid="{A654EE4C-89FF-4E9D-AA57-531F0C08F868}"/>
    <cellStyle name="20% - Accent6 2 2 4 5 2" xfId="23106" xr:uid="{9521CD78-DF6E-453E-AC30-8C28FE34B09B}"/>
    <cellStyle name="20% - Accent6 2 2 4 5 3" xfId="31983" xr:uid="{4AE6586F-DBA2-4258-8FC1-EE5117051276}"/>
    <cellStyle name="20% - Accent6 2 2 4 6" xfId="14052" xr:uid="{E965A0C6-4446-4CC3-B2B1-5BCED981D3AB}"/>
    <cellStyle name="20% - Accent6 2 2 4 6 2" xfId="25325" xr:uid="{2E2B5F2A-EE83-4164-83E7-32CCFDC89202}"/>
    <cellStyle name="20% - Accent6 2 2 4 6 3" xfId="34202" xr:uid="{F0529803-B776-4E73-B7A5-73A27F0066F2}"/>
    <cellStyle name="20% - Accent6 2 2 4 7" xfId="18662" xr:uid="{33517153-FD83-4D00-9B08-9028F2C72B4C}"/>
    <cellStyle name="20% - Accent6 2 2 4 8" xfId="27543" xr:uid="{1377FDE2-035D-40EB-A4F4-B524B53509D4}"/>
    <cellStyle name="20% - Accent6 2 2 4 9" xfId="36448" xr:uid="{FB8A6086-FC8F-46E3-AF53-0340401FB443}"/>
    <cellStyle name="20% - Accent6 2 2 5" xfId="787" xr:uid="{F305D1A5-AE36-4D5D-AE09-AE9AF057F150}"/>
    <cellStyle name="20% - Accent6 2 2 5 2" xfId="8639" xr:uid="{509DB29B-F5A4-480B-876A-404E23A18B89}"/>
    <cellStyle name="20% - Accent6 2 2 5 2 2" xfId="11089" xr:uid="{3F01F0FE-3896-4D31-9269-BE3CEE9A3665}"/>
    <cellStyle name="20% - Accent6 2 2 5 2 2 2" xfId="22364" xr:uid="{EC4B0D74-6B0A-4B37-AA61-DF75BE34F3E6}"/>
    <cellStyle name="20% - Accent6 2 2 5 2 2 3" xfId="31241" xr:uid="{E85C10AE-1A1E-4A86-B5DB-EECBB0BB52AE}"/>
    <cellStyle name="20% - Accent6 2 2 5 2 2 4" xfId="46189" xr:uid="{B8E8A6A7-2BCC-45FC-936D-E1A9F790BCD5}"/>
    <cellStyle name="20% - Accent6 2 2 5 2 3" xfId="13308" xr:uid="{76EC57C8-666E-44F3-A1B8-5677D14ABCE3}"/>
    <cellStyle name="20% - Accent6 2 2 5 2 3 2" xfId="24583" xr:uid="{39872E66-51A0-49AA-B430-12712FF8F901}"/>
    <cellStyle name="20% - Accent6 2 2 5 2 3 3" xfId="33460" xr:uid="{6CD5219A-9656-4993-923A-AD9DDCE47268}"/>
    <cellStyle name="20% - Accent6 2 2 5 2 4" xfId="15758" xr:uid="{8DA9A6C0-4E17-4996-A924-62F20159215B}"/>
    <cellStyle name="20% - Accent6 2 2 5 2 4 2" xfId="26802" xr:uid="{08B011C6-310F-4454-A71A-2B215527F94F}"/>
    <cellStyle name="20% - Accent6 2 2 5 2 4 3" xfId="35679" xr:uid="{9F09B5AA-879A-4AAD-B696-DCDB102FFFF0}"/>
    <cellStyle name="20% - Accent6 2 2 5 2 5" xfId="20145" xr:uid="{08D5B5AB-ADA0-48C3-9BC8-30C15FC36FD5}"/>
    <cellStyle name="20% - Accent6 2 2 5 2 6" xfId="29022" xr:uid="{CDC4441A-5BF8-473B-AFC9-94D3C210E10B}"/>
    <cellStyle name="20% - Accent6 2 2 5 2 7" xfId="40426" xr:uid="{547ABEBE-04D3-4139-9DF9-74AB0AA88DA0}"/>
    <cellStyle name="20% - Accent6 2 2 5 3" xfId="7906" xr:uid="{6FD26D37-9CBC-4AC8-ADB9-A4E17F59FFD2}"/>
    <cellStyle name="20% - Accent6 2 2 5 3 2" xfId="10356" xr:uid="{65F55A4E-FC69-4385-950D-29E545F670ED}"/>
    <cellStyle name="20% - Accent6 2 2 5 3 2 2" xfId="21631" xr:uid="{657A9A09-99B4-4EC8-9F63-7E77CF0BFE2B}"/>
    <cellStyle name="20% - Accent6 2 2 5 3 2 3" xfId="30508" xr:uid="{DEBED8F8-DCB6-41A4-BAC2-E3CADA3D17DC}"/>
    <cellStyle name="20% - Accent6 2 2 5 3 3" xfId="12575" xr:uid="{3EF274AE-9E45-4ED1-A395-D3F60A8E7276}"/>
    <cellStyle name="20% - Accent6 2 2 5 3 3 2" xfId="23850" xr:uid="{9121EE31-318C-4D8B-86E3-C7023FEF0CCF}"/>
    <cellStyle name="20% - Accent6 2 2 5 3 3 3" xfId="32727" xr:uid="{D59AD1B2-5F66-4B81-99AA-EF441637A8F0}"/>
    <cellStyle name="20% - Accent6 2 2 5 3 4" xfId="15025" xr:uid="{84AFAE05-6924-4134-A012-DD7F935BD3B9}"/>
    <cellStyle name="20% - Accent6 2 2 5 3 4 2" xfId="26069" xr:uid="{D22D7801-36DB-455D-812B-550784835E62}"/>
    <cellStyle name="20% - Accent6 2 2 5 3 4 3" xfId="34946" xr:uid="{910D8025-39F2-4A5C-B87D-6EFDFF242665}"/>
    <cellStyle name="20% - Accent6 2 2 5 3 5" xfId="19412" xr:uid="{5C5BF53A-003A-400B-82CC-51DA29A197CE}"/>
    <cellStyle name="20% - Accent6 2 2 5 3 6" xfId="28289" xr:uid="{E6A3EA4F-1B52-4A6B-8303-89479D79B3C7}"/>
    <cellStyle name="20% - Accent6 2 2 5 3 7" xfId="43528" xr:uid="{92ADD2D3-1419-4BA1-8E2B-C18E3FB3B3F6}"/>
    <cellStyle name="20% - Accent6 2 2 5 4" xfId="9384" xr:uid="{47661548-0118-4A5D-AA9D-BF1C50F536D6}"/>
    <cellStyle name="20% - Accent6 2 2 5 4 2" xfId="20888" xr:uid="{EC5BE044-48EA-461D-A9A1-7D47BAF20739}"/>
    <cellStyle name="20% - Accent6 2 2 5 4 3" xfId="29765" xr:uid="{D39538DC-410B-4163-847E-8DB12FBD2799}"/>
    <cellStyle name="20% - Accent6 2 2 5 4 4" xfId="37267" xr:uid="{6BC4D9FC-DB39-4DDC-A4D6-8C0A3E426B7C}"/>
    <cellStyle name="20% - Accent6 2 2 5 5" xfId="11832" xr:uid="{78F77BE9-3FA8-48CF-8892-0B6712FE71F2}"/>
    <cellStyle name="20% - Accent6 2 2 5 5 2" xfId="23107" xr:uid="{61CFF558-1007-4088-8201-6F7519177C4A}"/>
    <cellStyle name="20% - Accent6 2 2 5 5 3" xfId="31984" xr:uid="{58F21589-40D1-43BC-A4E9-3F3BAC4BDBD9}"/>
    <cellStyle name="20% - Accent6 2 2 5 6" xfId="14053" xr:uid="{D593FD17-EDB9-4CD7-99E5-9162478C0D80}"/>
    <cellStyle name="20% - Accent6 2 2 5 6 2" xfId="25326" xr:uid="{D69EC4E4-1F6D-46B1-A984-15FA32760FB6}"/>
    <cellStyle name="20% - Accent6 2 2 5 6 3" xfId="34203" xr:uid="{53480CFD-1F6A-4524-8D91-FE7A3C9279A1}"/>
    <cellStyle name="20% - Accent6 2 2 5 7" xfId="18663" xr:uid="{3D25E782-FDEC-4967-8EE8-A8375B024DEA}"/>
    <cellStyle name="20% - Accent6 2 2 5 8" xfId="27544" xr:uid="{4B5A315C-7C7F-466F-BD15-930DD3B1A35A}"/>
    <cellStyle name="20% - Accent6 2 2 5 9" xfId="36449" xr:uid="{B637981A-9E76-4847-BAC7-1B64A914F3CD}"/>
    <cellStyle name="20% - Accent6 2 2 6" xfId="788" xr:uid="{5ED5F300-8AA9-472A-9D2D-310243DED84F}"/>
    <cellStyle name="20% - Accent6 2 2 6 2" xfId="8640" xr:uid="{2AFDBF8E-3621-4913-90B4-1DBB95ED23C8}"/>
    <cellStyle name="20% - Accent6 2 2 6 2 2" xfId="11090" xr:uid="{534BFC37-F13C-45E5-AEED-F7E0B253904F}"/>
    <cellStyle name="20% - Accent6 2 2 6 2 2 2" xfId="22365" xr:uid="{40B02D8C-9BC0-4E9D-869D-056C473674A1}"/>
    <cellStyle name="20% - Accent6 2 2 6 2 2 3" xfId="31242" xr:uid="{2E217F72-6775-45D1-8D00-DC0815304AE7}"/>
    <cellStyle name="20% - Accent6 2 2 6 2 2 4" xfId="46190" xr:uid="{DCACE7A7-BC92-4F6E-A8B9-BAF9D9AA6569}"/>
    <cellStyle name="20% - Accent6 2 2 6 2 3" xfId="13309" xr:uid="{EEA3B857-EFE1-4249-B9DE-77D9295B12F4}"/>
    <cellStyle name="20% - Accent6 2 2 6 2 3 2" xfId="24584" xr:uid="{2FD5FF9C-C186-46C1-A938-45F3AAEA1995}"/>
    <cellStyle name="20% - Accent6 2 2 6 2 3 3" xfId="33461" xr:uid="{E4357908-DFBF-470F-B180-083029BF99B4}"/>
    <cellStyle name="20% - Accent6 2 2 6 2 4" xfId="15759" xr:uid="{74C92360-7230-4076-B94F-E94AA4506544}"/>
    <cellStyle name="20% - Accent6 2 2 6 2 4 2" xfId="26803" xr:uid="{FB4BD162-F59B-4AB1-A727-B720C287263D}"/>
    <cellStyle name="20% - Accent6 2 2 6 2 4 3" xfId="35680" xr:uid="{464B160A-BBC8-4AE8-96B9-1EF5E24344E5}"/>
    <cellStyle name="20% - Accent6 2 2 6 2 5" xfId="20146" xr:uid="{99FFC72B-D49E-4A59-8A92-0FCFE80C6ACC}"/>
    <cellStyle name="20% - Accent6 2 2 6 2 6" xfId="29023" xr:uid="{5EAF2354-ED68-434C-99FD-1A184ECAECD4}"/>
    <cellStyle name="20% - Accent6 2 2 6 2 7" xfId="40427" xr:uid="{086B302D-79C7-455A-877E-01E5B27D6108}"/>
    <cellStyle name="20% - Accent6 2 2 6 3" xfId="7907" xr:uid="{8737BACD-6278-464A-AD09-293A8D632575}"/>
    <cellStyle name="20% - Accent6 2 2 6 3 2" xfId="10357" xr:uid="{0DC3462D-22A8-4791-827D-58C8BC125B06}"/>
    <cellStyle name="20% - Accent6 2 2 6 3 2 2" xfId="21632" xr:uid="{0F3481B9-3AF6-4B72-BE53-A5F2D437A08F}"/>
    <cellStyle name="20% - Accent6 2 2 6 3 2 3" xfId="30509" xr:uid="{03EF08EA-3EC1-4538-B6D0-D48DEA495567}"/>
    <cellStyle name="20% - Accent6 2 2 6 3 3" xfId="12576" xr:uid="{F2A4D5B7-E438-418C-9065-93B44036D586}"/>
    <cellStyle name="20% - Accent6 2 2 6 3 3 2" xfId="23851" xr:uid="{5D1295CD-0927-47A0-B89A-FBF9561233AA}"/>
    <cellStyle name="20% - Accent6 2 2 6 3 3 3" xfId="32728" xr:uid="{40031F62-B7E9-44D4-807E-037E1615302C}"/>
    <cellStyle name="20% - Accent6 2 2 6 3 4" xfId="15026" xr:uid="{D3420687-6FC8-4D97-9A3C-B6C19C0B0740}"/>
    <cellStyle name="20% - Accent6 2 2 6 3 4 2" xfId="26070" xr:uid="{3C4903D7-C128-4670-856A-366BF25D75C8}"/>
    <cellStyle name="20% - Accent6 2 2 6 3 4 3" xfId="34947" xr:uid="{C7FFAB42-0814-41A6-A6B3-87931F9D3894}"/>
    <cellStyle name="20% - Accent6 2 2 6 3 5" xfId="19413" xr:uid="{342C05BF-A4E7-43C1-8268-543AF6B0AD1D}"/>
    <cellStyle name="20% - Accent6 2 2 6 3 6" xfId="28290" xr:uid="{827EA6D2-4FCA-4BD6-8EDF-DA17FC2A3E9E}"/>
    <cellStyle name="20% - Accent6 2 2 6 3 7" xfId="43529" xr:uid="{444E2687-7D64-4D2A-8073-A186E5A133D9}"/>
    <cellStyle name="20% - Accent6 2 2 6 4" xfId="9385" xr:uid="{05255579-C7B0-4F2E-AE73-E71ADDC8F7ED}"/>
    <cellStyle name="20% - Accent6 2 2 6 4 2" xfId="20889" xr:uid="{02204533-59E0-4C82-A3FF-6883DD5DE108}"/>
    <cellStyle name="20% - Accent6 2 2 6 4 3" xfId="29766" xr:uid="{AFE52DAD-B4E3-4259-A406-9195AA56ADC4}"/>
    <cellStyle name="20% - Accent6 2 2 6 4 4" xfId="37268" xr:uid="{931770CF-0832-4491-B6AE-841A52E042FD}"/>
    <cellStyle name="20% - Accent6 2 2 6 5" xfId="11833" xr:uid="{17871AFE-60C4-4C19-A5E1-DB90031BFFCD}"/>
    <cellStyle name="20% - Accent6 2 2 6 5 2" xfId="23108" xr:uid="{79F44CDA-30FC-4E39-9E06-E405A8EF52A7}"/>
    <cellStyle name="20% - Accent6 2 2 6 5 3" xfId="31985" xr:uid="{453B3F61-1117-414A-8323-2394C84A3252}"/>
    <cellStyle name="20% - Accent6 2 2 6 6" xfId="14054" xr:uid="{C35AED66-E003-4E6E-B993-344A7F1C2692}"/>
    <cellStyle name="20% - Accent6 2 2 6 6 2" xfId="25327" xr:uid="{A4C32104-710F-460C-B125-DD780F144C2C}"/>
    <cellStyle name="20% - Accent6 2 2 6 6 3" xfId="34204" xr:uid="{A7652A82-0663-478F-903E-689521503DD5}"/>
    <cellStyle name="20% - Accent6 2 2 6 7" xfId="18664" xr:uid="{43264835-B772-4A9D-ABA9-B4C40E8CF96A}"/>
    <cellStyle name="20% - Accent6 2 2 6 8" xfId="27545" xr:uid="{F86E9662-7900-4B83-A48A-907622A2C5AA}"/>
    <cellStyle name="20% - Accent6 2 2 6 9" xfId="36450" xr:uid="{BC0B01F6-7416-4DD9-9422-9C5429FC4A38}"/>
    <cellStyle name="20% - Accent6 2 2 7" xfId="789" xr:uid="{2F373342-912E-4807-8396-2799615129E7}"/>
    <cellStyle name="20% - Accent6 2 2 7 2" xfId="8641" xr:uid="{0796ACC2-2B82-41C0-844E-41A07030B341}"/>
    <cellStyle name="20% - Accent6 2 2 7 2 2" xfId="11091" xr:uid="{EB7EE9FA-9FF5-4C65-9787-09B63B4E3250}"/>
    <cellStyle name="20% - Accent6 2 2 7 2 2 2" xfId="22366" xr:uid="{F705CE40-6CEB-484E-BA26-20C0EB51221C}"/>
    <cellStyle name="20% - Accent6 2 2 7 2 2 3" xfId="31243" xr:uid="{FDFFBA01-4EFF-4228-B71D-1E8855E4C4DF}"/>
    <cellStyle name="20% - Accent6 2 2 7 2 2 4" xfId="46191" xr:uid="{9C60DBC2-DF51-4B06-836F-3ECE1E7AE43C}"/>
    <cellStyle name="20% - Accent6 2 2 7 2 3" xfId="13310" xr:uid="{529F4364-4EE6-4058-929F-CBCCDEC6A4BE}"/>
    <cellStyle name="20% - Accent6 2 2 7 2 3 2" xfId="24585" xr:uid="{3F23F3F8-2A1A-476E-B788-33F2BC8CF7A6}"/>
    <cellStyle name="20% - Accent6 2 2 7 2 3 3" xfId="33462" xr:uid="{212E8525-46D9-4036-B22D-96C8E670067B}"/>
    <cellStyle name="20% - Accent6 2 2 7 2 4" xfId="15760" xr:uid="{EDEAFC01-EB39-49F0-8F0C-CB8BF033488B}"/>
    <cellStyle name="20% - Accent6 2 2 7 2 4 2" xfId="26804" xr:uid="{1E31CB57-B600-47C3-A892-BF6549578400}"/>
    <cellStyle name="20% - Accent6 2 2 7 2 4 3" xfId="35681" xr:uid="{9ED90AA4-C4AE-41F6-A421-236A025434FF}"/>
    <cellStyle name="20% - Accent6 2 2 7 2 5" xfId="20147" xr:uid="{BBD226CB-B965-439A-B00C-EE09FC4FE208}"/>
    <cellStyle name="20% - Accent6 2 2 7 2 6" xfId="29024" xr:uid="{945C5405-656A-4E76-AB06-415C5F24F29E}"/>
    <cellStyle name="20% - Accent6 2 2 7 2 7" xfId="40428" xr:uid="{207A4604-1009-4284-8525-822C27E81954}"/>
    <cellStyle name="20% - Accent6 2 2 7 3" xfId="7908" xr:uid="{0650485A-0E0F-439D-9C0F-F87713928017}"/>
    <cellStyle name="20% - Accent6 2 2 7 3 2" xfId="10358" xr:uid="{833EFFC8-059B-4396-AD78-CF318E24D50E}"/>
    <cellStyle name="20% - Accent6 2 2 7 3 2 2" xfId="21633" xr:uid="{59001008-A6D0-4782-A4D1-51B1A607465F}"/>
    <cellStyle name="20% - Accent6 2 2 7 3 2 3" xfId="30510" xr:uid="{21A51E26-8D66-4BCC-8724-7BC1A0F114B0}"/>
    <cellStyle name="20% - Accent6 2 2 7 3 3" xfId="12577" xr:uid="{BCFAB7A5-D370-4045-95E8-C2C0625F0284}"/>
    <cellStyle name="20% - Accent6 2 2 7 3 3 2" xfId="23852" xr:uid="{D62E23EA-8E55-4AC1-A90B-B4EB53098BA5}"/>
    <cellStyle name="20% - Accent6 2 2 7 3 3 3" xfId="32729" xr:uid="{2348CBBE-A08D-45BF-9553-01CB816359D9}"/>
    <cellStyle name="20% - Accent6 2 2 7 3 4" xfId="15027" xr:uid="{9F685A5D-52B0-4963-AEB5-C70701FD5D1E}"/>
    <cellStyle name="20% - Accent6 2 2 7 3 4 2" xfId="26071" xr:uid="{381D0BD8-B8B1-429A-BEBD-1D9F9F7E837A}"/>
    <cellStyle name="20% - Accent6 2 2 7 3 4 3" xfId="34948" xr:uid="{5862B70D-E4B4-4E89-8C47-AAAA7C94BAA4}"/>
    <cellStyle name="20% - Accent6 2 2 7 3 5" xfId="19414" xr:uid="{0C9360D7-4FBE-4411-AE65-A197644A3272}"/>
    <cellStyle name="20% - Accent6 2 2 7 3 6" xfId="28291" xr:uid="{CB5E5DB0-740F-4815-B6E2-FE991214F179}"/>
    <cellStyle name="20% - Accent6 2 2 7 3 7" xfId="43530" xr:uid="{D621C6F5-8B31-44E4-B49A-E3EFA8E104F6}"/>
    <cellStyle name="20% - Accent6 2 2 7 4" xfId="9386" xr:uid="{C454DC87-38B1-4D69-9F79-D576EEEBFFCC}"/>
    <cellStyle name="20% - Accent6 2 2 7 4 2" xfId="20890" xr:uid="{004520D1-D021-4A80-80F9-116684C79B52}"/>
    <cellStyle name="20% - Accent6 2 2 7 4 3" xfId="29767" xr:uid="{136DE8E6-5E3C-45E9-9555-9B2DF505FD9A}"/>
    <cellStyle name="20% - Accent6 2 2 7 4 4" xfId="37269" xr:uid="{4446D6D4-49FA-4AA4-9677-37F6CCB71B68}"/>
    <cellStyle name="20% - Accent6 2 2 7 5" xfId="11834" xr:uid="{D516F379-4C45-4113-B2EB-41406AAD393B}"/>
    <cellStyle name="20% - Accent6 2 2 7 5 2" xfId="23109" xr:uid="{2C9CA465-B0EE-4DEB-A397-8F46763A9389}"/>
    <cellStyle name="20% - Accent6 2 2 7 5 3" xfId="31986" xr:uid="{58F00A1A-9F68-4A65-B6E8-B959C75238E6}"/>
    <cellStyle name="20% - Accent6 2 2 7 6" xfId="14055" xr:uid="{C68EAC85-7CC5-40CD-B4E1-A455481BAD4D}"/>
    <cellStyle name="20% - Accent6 2 2 7 6 2" xfId="25328" xr:uid="{561FA379-BA14-431B-B910-C7937BB49723}"/>
    <cellStyle name="20% - Accent6 2 2 7 6 3" xfId="34205" xr:uid="{B6701822-43BF-4997-B562-45EB82E05A2D}"/>
    <cellStyle name="20% - Accent6 2 2 7 7" xfId="18665" xr:uid="{3C2E5616-A092-48BC-9B10-608E4DF10B5A}"/>
    <cellStyle name="20% - Accent6 2 2 7 8" xfId="27546" xr:uid="{4B1AF3C2-642D-4074-A315-8397D4CD9E05}"/>
    <cellStyle name="20% - Accent6 2 2 7 9" xfId="36451" xr:uid="{0FCCC5A5-70F9-46DD-B7B6-F5D007AC7EA8}"/>
    <cellStyle name="20% - Accent6 2 2 8" xfId="790" xr:uid="{D4040F38-AB7F-42CC-8A9E-DD08BAEACD69}"/>
    <cellStyle name="20% - Accent6 2 2 8 2" xfId="8642" xr:uid="{50F90A85-1256-4213-AD62-0261CF5230E2}"/>
    <cellStyle name="20% - Accent6 2 2 8 2 2" xfId="11092" xr:uid="{5BC5F659-CAF4-4A3C-B21C-3DFADE685F47}"/>
    <cellStyle name="20% - Accent6 2 2 8 2 2 2" xfId="22367" xr:uid="{BFEE0805-0EFA-45C3-A7F3-B8454D74CB2D}"/>
    <cellStyle name="20% - Accent6 2 2 8 2 2 3" xfId="31244" xr:uid="{9294E8C0-6D8A-4EFD-A8A7-6BF19EDC5048}"/>
    <cellStyle name="20% - Accent6 2 2 8 2 2 4" xfId="46192" xr:uid="{149FEA5B-6ADF-4DC7-9CC3-AF461BE4A16B}"/>
    <cellStyle name="20% - Accent6 2 2 8 2 3" xfId="13311" xr:uid="{52E2FA93-9128-4C05-B03E-4C95DF8E3B28}"/>
    <cellStyle name="20% - Accent6 2 2 8 2 3 2" xfId="24586" xr:uid="{7DCC8DB8-3994-449D-9C06-0B5AFACB2FDA}"/>
    <cellStyle name="20% - Accent6 2 2 8 2 3 3" xfId="33463" xr:uid="{80982C02-6B25-4FD2-A42B-EB12AEF4C59F}"/>
    <cellStyle name="20% - Accent6 2 2 8 2 4" xfId="15761" xr:uid="{4F77474B-46F6-4389-9BDC-974400378744}"/>
    <cellStyle name="20% - Accent6 2 2 8 2 4 2" xfId="26805" xr:uid="{1E1CA65F-5259-4EF6-93A0-F6D09CFEF7A3}"/>
    <cellStyle name="20% - Accent6 2 2 8 2 4 3" xfId="35682" xr:uid="{180CB77E-EE79-4339-B332-99AB4872D4C0}"/>
    <cellStyle name="20% - Accent6 2 2 8 2 5" xfId="20148" xr:uid="{78B19BE9-D6D0-427E-9EE4-ED6B88EADC3D}"/>
    <cellStyle name="20% - Accent6 2 2 8 2 6" xfId="29025" xr:uid="{183EBEDF-FF56-4A0E-A635-3E4AA7F0D3F4}"/>
    <cellStyle name="20% - Accent6 2 2 8 2 7" xfId="40429" xr:uid="{E52DA64D-106C-4A4B-A40A-FA89D8CB8331}"/>
    <cellStyle name="20% - Accent6 2 2 8 3" xfId="7909" xr:uid="{E8745600-6C11-4CE2-95BE-6E2488429115}"/>
    <cellStyle name="20% - Accent6 2 2 8 3 2" xfId="10359" xr:uid="{FADCB4A9-210B-463B-BE15-828761035F9E}"/>
    <cellStyle name="20% - Accent6 2 2 8 3 2 2" xfId="21634" xr:uid="{1711FF69-B5A6-42F7-AF91-5586849358B9}"/>
    <cellStyle name="20% - Accent6 2 2 8 3 2 3" xfId="30511" xr:uid="{A026F869-E152-425E-B2B8-C412701E47FC}"/>
    <cellStyle name="20% - Accent6 2 2 8 3 3" xfId="12578" xr:uid="{6AAA98E1-F6FD-43B8-B899-1B0A2356E92D}"/>
    <cellStyle name="20% - Accent6 2 2 8 3 3 2" xfId="23853" xr:uid="{B0660164-F86B-47C6-8F84-AC3BBDE9224F}"/>
    <cellStyle name="20% - Accent6 2 2 8 3 3 3" xfId="32730" xr:uid="{D8644B96-2717-4052-A00C-4B235F771383}"/>
    <cellStyle name="20% - Accent6 2 2 8 3 4" xfId="15028" xr:uid="{8B28ECE3-6D62-4983-A44E-CFB3AB626D47}"/>
    <cellStyle name="20% - Accent6 2 2 8 3 4 2" xfId="26072" xr:uid="{5F96E88D-A05A-4663-A6EA-E9DE067C9A2E}"/>
    <cellStyle name="20% - Accent6 2 2 8 3 4 3" xfId="34949" xr:uid="{725F30A9-91D5-4DBF-A6D8-126EE5F8A894}"/>
    <cellStyle name="20% - Accent6 2 2 8 3 5" xfId="19415" xr:uid="{2B7D862B-6125-414C-8D4C-0A7E11933946}"/>
    <cellStyle name="20% - Accent6 2 2 8 3 6" xfId="28292" xr:uid="{864FC6B3-EA41-49CD-8795-1B136B6D2E04}"/>
    <cellStyle name="20% - Accent6 2 2 8 3 7" xfId="43531" xr:uid="{7063C76A-CFF3-4C36-BE3E-0091D246B189}"/>
    <cellStyle name="20% - Accent6 2 2 8 4" xfId="9387" xr:uid="{E4D9E3A9-25DB-4077-A81E-FC4F315FAB11}"/>
    <cellStyle name="20% - Accent6 2 2 8 4 2" xfId="20891" xr:uid="{D16D3023-CAD8-468A-A987-93A60C31E117}"/>
    <cellStyle name="20% - Accent6 2 2 8 4 3" xfId="29768" xr:uid="{453E035F-5BBC-493B-BDCE-C9E088994D1F}"/>
    <cellStyle name="20% - Accent6 2 2 8 4 4" xfId="37270" xr:uid="{B1D640BE-21D5-47D8-8F59-7D53FE660888}"/>
    <cellStyle name="20% - Accent6 2 2 8 5" xfId="11835" xr:uid="{208F52CE-7606-48D9-8243-3B4AB4CD0CF6}"/>
    <cellStyle name="20% - Accent6 2 2 8 5 2" xfId="23110" xr:uid="{EF2D4A71-E81B-4D61-8B98-650DB685E9D7}"/>
    <cellStyle name="20% - Accent6 2 2 8 5 3" xfId="31987" xr:uid="{A291BC85-2B03-4A38-B547-C46EE8C0DAE3}"/>
    <cellStyle name="20% - Accent6 2 2 8 6" xfId="14056" xr:uid="{A774AE47-914D-455E-87FD-4A93EABBB921}"/>
    <cellStyle name="20% - Accent6 2 2 8 6 2" xfId="25329" xr:uid="{7C2EADE4-03C2-4CFB-BF43-2A42591541AD}"/>
    <cellStyle name="20% - Accent6 2 2 8 6 3" xfId="34206" xr:uid="{54743D53-73C3-4FBC-B285-71B1101D35DA}"/>
    <cellStyle name="20% - Accent6 2 2 8 7" xfId="18666" xr:uid="{8818F778-EF86-4807-85A0-8F7F04E9B125}"/>
    <cellStyle name="20% - Accent6 2 2 8 8" xfId="27547" xr:uid="{F594CE76-1BAD-485B-B943-8E98ECC6D292}"/>
    <cellStyle name="20% - Accent6 2 2 8 9" xfId="36452" xr:uid="{8EC35618-3E2E-43FE-A185-15060C6E4D3B}"/>
    <cellStyle name="20% - Accent6 2 2 9" xfId="791" xr:uid="{FF9F4BB9-D8DA-44D5-9D4E-95CEC7239FDE}"/>
    <cellStyle name="20% - Accent6 2 2 9 2" xfId="8643" xr:uid="{3089AEB0-DE98-4108-99E5-E8DC708D2B6E}"/>
    <cellStyle name="20% - Accent6 2 2 9 2 2" xfId="11093" xr:uid="{CF390733-36C4-441A-AEFF-29A0074BA64E}"/>
    <cellStyle name="20% - Accent6 2 2 9 2 2 2" xfId="22368" xr:uid="{D9684BC9-1677-4175-A8D0-04F72CC7E660}"/>
    <cellStyle name="20% - Accent6 2 2 9 2 2 3" xfId="31245" xr:uid="{24AEFBDE-001D-4927-952E-971F3EAD322B}"/>
    <cellStyle name="20% - Accent6 2 2 9 2 2 4" xfId="46193" xr:uid="{2A00B9B5-3BCB-4473-AF90-EBA4C2681C8E}"/>
    <cellStyle name="20% - Accent6 2 2 9 2 3" xfId="13312" xr:uid="{3DEED9E4-1DC7-4DD7-9091-6DF7DC6BFEEA}"/>
    <cellStyle name="20% - Accent6 2 2 9 2 3 2" xfId="24587" xr:uid="{E06F68CC-B31A-4AD9-AB2D-DFAF7CEE113A}"/>
    <cellStyle name="20% - Accent6 2 2 9 2 3 3" xfId="33464" xr:uid="{E42769F8-A8E4-45FE-8002-F371F2375DB5}"/>
    <cellStyle name="20% - Accent6 2 2 9 2 4" xfId="15762" xr:uid="{F3C08746-30B8-4BEF-BBCA-9B9554EC6FE7}"/>
    <cellStyle name="20% - Accent6 2 2 9 2 4 2" xfId="26806" xr:uid="{9084A6E9-E6A7-4852-BE2B-4D19E5F94F15}"/>
    <cellStyle name="20% - Accent6 2 2 9 2 4 3" xfId="35683" xr:uid="{2AB72AED-6909-4B21-896C-FB48BC53791A}"/>
    <cellStyle name="20% - Accent6 2 2 9 2 5" xfId="20149" xr:uid="{31DE872F-7480-403D-AADA-3572269B91E7}"/>
    <cellStyle name="20% - Accent6 2 2 9 2 6" xfId="29026" xr:uid="{9A79176C-3739-41CC-B205-121D4DC4409B}"/>
    <cellStyle name="20% - Accent6 2 2 9 2 7" xfId="40430" xr:uid="{17321767-05C9-45AA-8E52-E6F9E8869D91}"/>
    <cellStyle name="20% - Accent6 2 2 9 3" xfId="7910" xr:uid="{5FDFE16E-E0BA-4127-92E3-D85AC8943411}"/>
    <cellStyle name="20% - Accent6 2 2 9 3 2" xfId="10360" xr:uid="{F3CF8315-DB64-475D-8107-B6170D0AF2F2}"/>
    <cellStyle name="20% - Accent6 2 2 9 3 2 2" xfId="21635" xr:uid="{AD02089E-A2B9-4377-8F98-12767CD63FD7}"/>
    <cellStyle name="20% - Accent6 2 2 9 3 2 3" xfId="30512" xr:uid="{9EEFEF44-4F3A-4B36-BE50-0D05A129F74E}"/>
    <cellStyle name="20% - Accent6 2 2 9 3 3" xfId="12579" xr:uid="{C2105B55-B3D7-47F2-96F0-D6A73494A12F}"/>
    <cellStyle name="20% - Accent6 2 2 9 3 3 2" xfId="23854" xr:uid="{AC3FE47F-7A63-4096-BEC6-C2ECB1107B29}"/>
    <cellStyle name="20% - Accent6 2 2 9 3 3 3" xfId="32731" xr:uid="{D98FF978-E7DF-4603-AA34-EBB0BCAEE538}"/>
    <cellStyle name="20% - Accent6 2 2 9 3 4" xfId="15029" xr:uid="{291E727D-D1F4-4177-90FC-A7AC5BB39F0E}"/>
    <cellStyle name="20% - Accent6 2 2 9 3 4 2" xfId="26073" xr:uid="{D4C83503-9672-4170-9747-97FB66D57EC4}"/>
    <cellStyle name="20% - Accent6 2 2 9 3 4 3" xfId="34950" xr:uid="{D4D66B7B-414C-467E-BD78-72B5DED03156}"/>
    <cellStyle name="20% - Accent6 2 2 9 3 5" xfId="19416" xr:uid="{E8CBD6CE-F04C-48DC-9CCB-8AFAC2A75EA4}"/>
    <cellStyle name="20% - Accent6 2 2 9 3 6" xfId="28293" xr:uid="{2C7A3855-C692-4B83-BA4F-414A0946C204}"/>
    <cellStyle name="20% - Accent6 2 2 9 3 7" xfId="43532" xr:uid="{67FC98CD-60A0-46E0-8CB8-DE0355983A3D}"/>
    <cellStyle name="20% - Accent6 2 2 9 4" xfId="9388" xr:uid="{959FE65C-E535-4388-B519-6CBBD18DEBF1}"/>
    <cellStyle name="20% - Accent6 2 2 9 4 2" xfId="20892" xr:uid="{61104A2D-DDA3-4DCE-B15A-BA856B58E34D}"/>
    <cellStyle name="20% - Accent6 2 2 9 4 3" xfId="29769" xr:uid="{B37D6655-30A3-4E07-A6BA-296FC1A1E667}"/>
    <cellStyle name="20% - Accent6 2 2 9 4 4" xfId="37271" xr:uid="{C8620340-9784-44C2-98D8-35C6827F198C}"/>
    <cellStyle name="20% - Accent6 2 2 9 5" xfId="11836" xr:uid="{A471AD87-9936-40BA-8DF9-98A91C6ECF21}"/>
    <cellStyle name="20% - Accent6 2 2 9 5 2" xfId="23111" xr:uid="{E1AB46BB-A225-4D63-800C-90865C55590E}"/>
    <cellStyle name="20% - Accent6 2 2 9 5 3" xfId="31988" xr:uid="{02862422-7E48-4C7C-B25B-E6EA4955425B}"/>
    <cellStyle name="20% - Accent6 2 2 9 6" xfId="14057" xr:uid="{D50C1937-2FC1-40AC-A505-4EA24AB59DA9}"/>
    <cellStyle name="20% - Accent6 2 2 9 6 2" xfId="25330" xr:uid="{AA233E21-41D9-44D1-ADB3-A00D643C61BD}"/>
    <cellStyle name="20% - Accent6 2 2 9 6 3" xfId="34207" xr:uid="{5D8DC367-9FF9-44BF-97B8-66EFF7D823BC}"/>
    <cellStyle name="20% - Accent6 2 2 9 7" xfId="18667" xr:uid="{764509ED-79B1-4E6A-ADD5-DB902FD27FDC}"/>
    <cellStyle name="20% - Accent6 2 2 9 8" xfId="27548" xr:uid="{D0A54E5B-5B9E-457B-93F0-C2766702028B}"/>
    <cellStyle name="20% - Accent6 2 2 9 9" xfId="36453" xr:uid="{26113CAB-1859-4E33-9B8A-6F00CAD461D1}"/>
    <cellStyle name="20% - Accent6 2 3" xfId="792" xr:uid="{1A67CDBF-34C5-4472-89B4-079009AC3782}"/>
    <cellStyle name="20% - Accent6 2 3 10" xfId="8644" xr:uid="{55F0B990-9961-46ED-94CA-3B6884468420}"/>
    <cellStyle name="20% - Accent6 2 3 10 2" xfId="11094" xr:uid="{CD401ED2-9EBD-48E6-984E-C10FA9043B4B}"/>
    <cellStyle name="20% - Accent6 2 3 10 2 2" xfId="22369" xr:uid="{89E56F53-7178-466B-BA7C-AE6B7AB52D51}"/>
    <cellStyle name="20% - Accent6 2 3 10 2 3" xfId="31246" xr:uid="{BD601FB2-573D-4F8A-A788-A7C0505BC254}"/>
    <cellStyle name="20% - Accent6 2 3 10 2 4" xfId="46194" xr:uid="{E617E8B2-4C7C-4205-9DC2-23CAED48C158}"/>
    <cellStyle name="20% - Accent6 2 3 10 3" xfId="13313" xr:uid="{7F113553-D4A7-4574-8834-8468085C28D2}"/>
    <cellStyle name="20% - Accent6 2 3 10 3 2" xfId="24588" xr:uid="{B91095AB-270B-4FC4-A36D-39709528EC0F}"/>
    <cellStyle name="20% - Accent6 2 3 10 3 3" xfId="33465" xr:uid="{624B6ECF-FF5A-4322-9180-46CE80E85C69}"/>
    <cellStyle name="20% - Accent6 2 3 10 4" xfId="15763" xr:uid="{5E74B157-20AA-4D80-B48E-C65E5508AD7D}"/>
    <cellStyle name="20% - Accent6 2 3 10 4 2" xfId="26807" xr:uid="{68EA8B30-26E6-4A24-89C6-8019287F66E6}"/>
    <cellStyle name="20% - Accent6 2 3 10 4 3" xfId="35684" xr:uid="{9DC96417-8EE1-4428-9A1C-2414F4A5BA7D}"/>
    <cellStyle name="20% - Accent6 2 3 10 5" xfId="20150" xr:uid="{608A5416-7798-439E-8526-5E68461A42E4}"/>
    <cellStyle name="20% - Accent6 2 3 10 6" xfId="29027" xr:uid="{E8661B8F-2B60-4D8E-8785-0A2C623B84DF}"/>
    <cellStyle name="20% - Accent6 2 3 10 7" xfId="40431" xr:uid="{150D8E03-5522-4C57-8870-B76130D4023D}"/>
    <cellStyle name="20% - Accent6 2 3 11" xfId="7911" xr:uid="{7C83DC14-5748-4720-BE00-763D98B074D3}"/>
    <cellStyle name="20% - Accent6 2 3 11 2" xfId="10361" xr:uid="{CB3A797A-EB92-4818-B2C1-D72ED288A406}"/>
    <cellStyle name="20% - Accent6 2 3 11 2 2" xfId="21636" xr:uid="{C8656B46-E5DB-4A88-9D78-75B298E83B49}"/>
    <cellStyle name="20% - Accent6 2 3 11 2 3" xfId="30513" xr:uid="{09107F68-2D83-4762-98E8-B2F02EF38713}"/>
    <cellStyle name="20% - Accent6 2 3 11 3" xfId="12580" xr:uid="{F1C9DB39-F55B-47C6-9DC1-40EFEBC1325E}"/>
    <cellStyle name="20% - Accent6 2 3 11 3 2" xfId="23855" xr:uid="{6036A615-3B42-4583-9B6B-181CA62A8B02}"/>
    <cellStyle name="20% - Accent6 2 3 11 3 3" xfId="32732" xr:uid="{2736A294-501A-47E1-A897-322CD79001FE}"/>
    <cellStyle name="20% - Accent6 2 3 11 4" xfId="15030" xr:uid="{08A491F0-7E4C-46E7-A898-BF7623F7535D}"/>
    <cellStyle name="20% - Accent6 2 3 11 4 2" xfId="26074" xr:uid="{E84FF59E-6174-4291-A6FA-1A1EB8925206}"/>
    <cellStyle name="20% - Accent6 2 3 11 4 3" xfId="34951" xr:uid="{B7E17F2A-F00F-45EE-A7CA-E57BC94D5CEA}"/>
    <cellStyle name="20% - Accent6 2 3 11 5" xfId="19417" xr:uid="{69C168FD-ABDE-4481-A10B-E5E2AFF10C02}"/>
    <cellStyle name="20% - Accent6 2 3 11 6" xfId="28294" xr:uid="{8698E149-567F-4907-82AD-1CB10DA8BD62}"/>
    <cellStyle name="20% - Accent6 2 3 11 7" xfId="43533" xr:uid="{07AAE6A4-7CBA-48D1-B338-617D2833B20C}"/>
    <cellStyle name="20% - Accent6 2 3 12" xfId="9389" xr:uid="{92A68A1B-9FD5-459E-A3ED-2D2AAE3946C0}"/>
    <cellStyle name="20% - Accent6 2 3 12 2" xfId="20893" xr:uid="{D8853425-C8FD-4D96-AF0D-52B7E87E50DF}"/>
    <cellStyle name="20% - Accent6 2 3 12 3" xfId="29770" xr:uid="{1E1A3B99-9F59-400D-9639-EEA04AA4C523}"/>
    <cellStyle name="20% - Accent6 2 3 12 4" xfId="37272" xr:uid="{7FD61076-A785-42E6-8B78-A1E8833579D3}"/>
    <cellStyle name="20% - Accent6 2 3 13" xfId="11837" xr:uid="{92697646-E85B-43B6-8023-F6D5F54A8633}"/>
    <cellStyle name="20% - Accent6 2 3 13 2" xfId="23112" xr:uid="{426303A9-CACA-4E12-912B-059870B67F4B}"/>
    <cellStyle name="20% - Accent6 2 3 13 3" xfId="31989" xr:uid="{4CFAEAB3-3A56-4F7E-9EEC-FF2A2F912049}"/>
    <cellStyle name="20% - Accent6 2 3 14" xfId="14058" xr:uid="{7178A04D-FA27-4A5D-8569-1684CCA5AB4F}"/>
    <cellStyle name="20% - Accent6 2 3 14 2" xfId="25331" xr:uid="{4BEAAB9B-7E56-425E-A8D4-70D48FDCF695}"/>
    <cellStyle name="20% - Accent6 2 3 14 3" xfId="34208" xr:uid="{CB69539E-5A20-46AB-8280-15D670276E88}"/>
    <cellStyle name="20% - Accent6 2 3 15" xfId="18668" xr:uid="{390977B7-182D-4123-8E8A-9F0526FC37FC}"/>
    <cellStyle name="20% - Accent6 2 3 16" xfId="27549" xr:uid="{3F9EB597-F668-4103-9120-C3D3F881B5B5}"/>
    <cellStyle name="20% - Accent6 2 3 17" xfId="36454" xr:uid="{E2182238-FA0D-400A-98A3-F413070A9C6F}"/>
    <cellStyle name="20% - Accent6 2 3 2" xfId="793" xr:uid="{F16B228F-1173-429F-8122-334752927136}"/>
    <cellStyle name="20% - Accent6 2 3 2 2" xfId="8645" xr:uid="{09FE1469-C8C3-49AD-AD00-486FCBC39335}"/>
    <cellStyle name="20% - Accent6 2 3 2 2 2" xfId="11095" xr:uid="{4F785033-744A-46F3-9B5C-62B4728D0F51}"/>
    <cellStyle name="20% - Accent6 2 3 2 2 2 2" xfId="22370" xr:uid="{3F7A2881-D996-4291-AD64-8DD691955BC2}"/>
    <cellStyle name="20% - Accent6 2 3 2 2 2 3" xfId="31247" xr:uid="{ADE8FAC2-09A9-4EE5-AAA4-5ACB145E2A25}"/>
    <cellStyle name="20% - Accent6 2 3 2 2 2 4" xfId="46195" xr:uid="{BE11BF2C-9D43-44B4-B07B-CB65AC8FFEE8}"/>
    <cellStyle name="20% - Accent6 2 3 2 2 3" xfId="13314" xr:uid="{3107E58E-AD89-4CE4-B22A-74A9EFEA4569}"/>
    <cellStyle name="20% - Accent6 2 3 2 2 3 2" xfId="24589" xr:uid="{0E4208D1-A51E-42BA-B66E-09B6C7BA4EAB}"/>
    <cellStyle name="20% - Accent6 2 3 2 2 3 3" xfId="33466" xr:uid="{FC2AE448-1DC7-49A3-9F08-6303B3A45A79}"/>
    <cellStyle name="20% - Accent6 2 3 2 2 4" xfId="15764" xr:uid="{458C403E-1C40-49AB-A58A-7579133A1B65}"/>
    <cellStyle name="20% - Accent6 2 3 2 2 4 2" xfId="26808" xr:uid="{6E333DEF-F22B-4047-887E-D0721C8207B8}"/>
    <cellStyle name="20% - Accent6 2 3 2 2 4 3" xfId="35685" xr:uid="{446DA119-BE7A-40FA-85CE-E2D2CF526251}"/>
    <cellStyle name="20% - Accent6 2 3 2 2 5" xfId="20151" xr:uid="{0AC12688-F621-4BD8-8330-8700E9B5D4D7}"/>
    <cellStyle name="20% - Accent6 2 3 2 2 6" xfId="29028" xr:uid="{4ADAE60F-C850-4EA3-BBFA-F8E4E19AB55D}"/>
    <cellStyle name="20% - Accent6 2 3 2 2 7" xfId="40432" xr:uid="{E516D322-756F-43ED-8184-27378148255C}"/>
    <cellStyle name="20% - Accent6 2 3 2 3" xfId="7912" xr:uid="{7034DF2D-831E-44AA-A92B-9069C67B9C04}"/>
    <cellStyle name="20% - Accent6 2 3 2 3 2" xfId="10362" xr:uid="{4FCCF019-642B-4482-9D5B-26F2FCB72643}"/>
    <cellStyle name="20% - Accent6 2 3 2 3 2 2" xfId="21637" xr:uid="{4C58C005-6162-4C9B-92B1-DF7E4FAFCE08}"/>
    <cellStyle name="20% - Accent6 2 3 2 3 2 3" xfId="30514" xr:uid="{843B06C8-348A-4398-A278-7406BA4F87FA}"/>
    <cellStyle name="20% - Accent6 2 3 2 3 3" xfId="12581" xr:uid="{670FAC7F-AFBE-40D4-A98E-599451869458}"/>
    <cellStyle name="20% - Accent6 2 3 2 3 3 2" xfId="23856" xr:uid="{B23236C9-4F65-4300-B38A-54E1E8BE7164}"/>
    <cellStyle name="20% - Accent6 2 3 2 3 3 3" xfId="32733" xr:uid="{C628298D-F047-4B80-BD29-52FB0505D493}"/>
    <cellStyle name="20% - Accent6 2 3 2 3 4" xfId="15031" xr:uid="{7F31237F-7D33-4CEF-A497-3ACF38A65CB0}"/>
    <cellStyle name="20% - Accent6 2 3 2 3 4 2" xfId="26075" xr:uid="{481DE864-921C-4840-B737-3A38400EED47}"/>
    <cellStyle name="20% - Accent6 2 3 2 3 4 3" xfId="34952" xr:uid="{0BE589CE-EC8B-4500-89B7-3A08564B8CA8}"/>
    <cellStyle name="20% - Accent6 2 3 2 3 5" xfId="19418" xr:uid="{958A35A4-2D6D-4C58-BC38-815C9250B886}"/>
    <cellStyle name="20% - Accent6 2 3 2 3 6" xfId="28295" xr:uid="{45978758-472D-4F4A-B0CA-8E42E406B87E}"/>
    <cellStyle name="20% - Accent6 2 3 2 3 7" xfId="43534" xr:uid="{913107BB-DEB5-4726-9530-1D7FE2E10D73}"/>
    <cellStyle name="20% - Accent6 2 3 2 4" xfId="9390" xr:uid="{40726559-838B-41E3-B311-BEE20905F713}"/>
    <cellStyle name="20% - Accent6 2 3 2 4 2" xfId="20894" xr:uid="{25DB834F-03F4-4303-8C63-974FC9E1E008}"/>
    <cellStyle name="20% - Accent6 2 3 2 4 3" xfId="29771" xr:uid="{D486E796-F566-4142-8231-608674554F2B}"/>
    <cellStyle name="20% - Accent6 2 3 2 4 4" xfId="37273" xr:uid="{85BC955F-E12C-4C20-8E38-55AFC8DAAEAF}"/>
    <cellStyle name="20% - Accent6 2 3 2 5" xfId="11838" xr:uid="{32B87597-8BBE-4154-A2E1-54E197296327}"/>
    <cellStyle name="20% - Accent6 2 3 2 5 2" xfId="23113" xr:uid="{0B2E8666-3D26-4AC1-A368-94103BA56CBA}"/>
    <cellStyle name="20% - Accent6 2 3 2 5 3" xfId="31990" xr:uid="{088216CA-5B74-4142-8988-770AF0F67506}"/>
    <cellStyle name="20% - Accent6 2 3 2 6" xfId="14059" xr:uid="{FC62E131-07EA-430B-ABAC-3EDF8922DFDC}"/>
    <cellStyle name="20% - Accent6 2 3 2 6 2" xfId="25332" xr:uid="{9174AB56-E0E8-4294-AB90-AFAE373BBAA3}"/>
    <cellStyle name="20% - Accent6 2 3 2 6 3" xfId="34209" xr:uid="{E5DBADDF-F395-4997-88B9-D6300FE86413}"/>
    <cellStyle name="20% - Accent6 2 3 2 7" xfId="18669" xr:uid="{E2857481-A8F9-42F6-BF5B-AFE20F0007D3}"/>
    <cellStyle name="20% - Accent6 2 3 2 8" xfId="27550" xr:uid="{DAB9C83D-6BEC-4521-9497-3EBD3435187B}"/>
    <cellStyle name="20% - Accent6 2 3 2 9" xfId="36455" xr:uid="{0E0B09F4-DC74-43C5-9BA8-D24374BD1C18}"/>
    <cellStyle name="20% - Accent6 2 3 3" xfId="794" xr:uid="{D1557B26-8709-4E02-9B77-533C96BE63D4}"/>
    <cellStyle name="20% - Accent6 2 3 3 2" xfId="8646" xr:uid="{DF210675-6012-4588-81D2-5FE22F26E731}"/>
    <cellStyle name="20% - Accent6 2 3 3 2 2" xfId="11096" xr:uid="{7D95EBD7-A7AE-4FAA-80BA-16927121029F}"/>
    <cellStyle name="20% - Accent6 2 3 3 2 2 2" xfId="22371" xr:uid="{349FD270-BC14-41D5-96D6-1ED1FC55A2A1}"/>
    <cellStyle name="20% - Accent6 2 3 3 2 2 3" xfId="31248" xr:uid="{DBA9DFBF-B280-404A-B707-D2A7D02E5225}"/>
    <cellStyle name="20% - Accent6 2 3 3 2 2 4" xfId="46196" xr:uid="{8BC802AF-4DC5-4AA4-8B3D-28FE5EC38509}"/>
    <cellStyle name="20% - Accent6 2 3 3 2 3" xfId="13315" xr:uid="{8A2B4FEC-91B5-4679-A31A-5DB3AFD16E2D}"/>
    <cellStyle name="20% - Accent6 2 3 3 2 3 2" xfId="24590" xr:uid="{C9D6DAD3-56EC-4486-8E26-5146DD3666F8}"/>
    <cellStyle name="20% - Accent6 2 3 3 2 3 3" xfId="33467" xr:uid="{F029C1F9-1F86-4266-864C-D4244E21969D}"/>
    <cellStyle name="20% - Accent6 2 3 3 2 4" xfId="15765" xr:uid="{3E277A2A-34AA-46A5-AACD-FBB3AB85253E}"/>
    <cellStyle name="20% - Accent6 2 3 3 2 4 2" xfId="26809" xr:uid="{5488DBD5-409D-46AB-ABE8-55F691287B7E}"/>
    <cellStyle name="20% - Accent6 2 3 3 2 4 3" xfId="35686" xr:uid="{5D15366B-1C31-422C-A851-BBCDD88A22DF}"/>
    <cellStyle name="20% - Accent6 2 3 3 2 5" xfId="20152" xr:uid="{CA9BFFB0-D658-44B7-8E6B-05AC11AC49FB}"/>
    <cellStyle name="20% - Accent6 2 3 3 2 6" xfId="29029" xr:uid="{8E7C7363-EC10-4A90-9B12-C664193928F8}"/>
    <cellStyle name="20% - Accent6 2 3 3 2 7" xfId="40433" xr:uid="{DF3E17DE-0D4D-4B50-9D6C-CFF9B9DED8A4}"/>
    <cellStyle name="20% - Accent6 2 3 3 3" xfId="7913" xr:uid="{3D5B51FD-8DC7-428F-8909-003E88E57B4B}"/>
    <cellStyle name="20% - Accent6 2 3 3 3 2" xfId="10363" xr:uid="{4DB39336-63D3-4290-BF62-618ECB73984F}"/>
    <cellStyle name="20% - Accent6 2 3 3 3 2 2" xfId="21638" xr:uid="{D7127E58-E703-4549-8BCA-B6033EEBEA2F}"/>
    <cellStyle name="20% - Accent6 2 3 3 3 2 3" xfId="30515" xr:uid="{E4BC9AAF-1404-4EC6-9369-1B0D9A30F10D}"/>
    <cellStyle name="20% - Accent6 2 3 3 3 3" xfId="12582" xr:uid="{9C3F87A8-544A-4DA2-ABA8-E209484CFC57}"/>
    <cellStyle name="20% - Accent6 2 3 3 3 3 2" xfId="23857" xr:uid="{881299C9-1E23-4795-BA98-1346D5CF4076}"/>
    <cellStyle name="20% - Accent6 2 3 3 3 3 3" xfId="32734" xr:uid="{29DE898E-F13F-4965-9118-EC10923F5316}"/>
    <cellStyle name="20% - Accent6 2 3 3 3 4" xfId="15032" xr:uid="{D04EF73D-E469-4A57-A550-3741AFDB1BFD}"/>
    <cellStyle name="20% - Accent6 2 3 3 3 4 2" xfId="26076" xr:uid="{6308E048-6A93-45CA-A579-143218C15E19}"/>
    <cellStyle name="20% - Accent6 2 3 3 3 4 3" xfId="34953" xr:uid="{0174EA51-F77F-4EA2-858F-255570349B12}"/>
    <cellStyle name="20% - Accent6 2 3 3 3 5" xfId="19419" xr:uid="{C1E4D2E1-96F5-4AB5-ABA0-C986C4F120FF}"/>
    <cellStyle name="20% - Accent6 2 3 3 3 6" xfId="28296" xr:uid="{C9881BF6-A757-43D2-A155-6E1BD805197A}"/>
    <cellStyle name="20% - Accent6 2 3 3 3 7" xfId="43535" xr:uid="{3522E488-CC8B-4077-86B0-33412017307B}"/>
    <cellStyle name="20% - Accent6 2 3 3 4" xfId="9391" xr:uid="{BE825612-ED1B-4ACA-B957-9D91A48C552A}"/>
    <cellStyle name="20% - Accent6 2 3 3 4 2" xfId="20895" xr:uid="{71707C4A-E7F5-432E-9915-78BA4ABB26C2}"/>
    <cellStyle name="20% - Accent6 2 3 3 4 3" xfId="29772" xr:uid="{C1AF55ED-2489-4D1F-A7B5-57CF94532B14}"/>
    <cellStyle name="20% - Accent6 2 3 3 4 4" xfId="37274" xr:uid="{31F0A430-E5BB-40CC-862F-1447C19DBB9A}"/>
    <cellStyle name="20% - Accent6 2 3 3 5" xfId="11839" xr:uid="{3F51F285-9941-49C2-B72A-3A6B221DF94C}"/>
    <cellStyle name="20% - Accent6 2 3 3 5 2" xfId="23114" xr:uid="{2BB7B5DB-2576-4DAD-8D11-CD7522FB2112}"/>
    <cellStyle name="20% - Accent6 2 3 3 5 3" xfId="31991" xr:uid="{9C8D8673-B955-45F9-9123-774FED34B4E7}"/>
    <cellStyle name="20% - Accent6 2 3 3 6" xfId="14060" xr:uid="{982772D9-0F50-4987-B6B8-C4E37AD3E743}"/>
    <cellStyle name="20% - Accent6 2 3 3 6 2" xfId="25333" xr:uid="{8F50E0D5-889E-43BD-8B4D-9C02648779C6}"/>
    <cellStyle name="20% - Accent6 2 3 3 6 3" xfId="34210" xr:uid="{AED8DF33-4B4B-4EF7-A1C8-36EE2B72E688}"/>
    <cellStyle name="20% - Accent6 2 3 3 7" xfId="18670" xr:uid="{BF646561-670C-4814-A2BB-209BE9783525}"/>
    <cellStyle name="20% - Accent6 2 3 3 8" xfId="27551" xr:uid="{F74EE533-9573-4C65-9B29-6727B307CBC4}"/>
    <cellStyle name="20% - Accent6 2 3 3 9" xfId="36456" xr:uid="{0A11B933-2EBE-4040-A857-8693568340D1}"/>
    <cellStyle name="20% - Accent6 2 3 4" xfId="795" xr:uid="{FA9C37EA-7D98-45A2-A9CE-523BAEBFB070}"/>
    <cellStyle name="20% - Accent6 2 3 4 2" xfId="8647" xr:uid="{5C3A1ABD-4EA4-4510-AF94-C9269E9D5D4A}"/>
    <cellStyle name="20% - Accent6 2 3 4 2 2" xfId="11097" xr:uid="{237D95D7-E569-41DE-BB73-3AD180F6F350}"/>
    <cellStyle name="20% - Accent6 2 3 4 2 2 2" xfId="22372" xr:uid="{8D7CD03B-3BA8-44B2-B897-BFC0E2179502}"/>
    <cellStyle name="20% - Accent6 2 3 4 2 2 3" xfId="31249" xr:uid="{BC0B098B-FAA6-4BB4-A486-53D9DDD0285D}"/>
    <cellStyle name="20% - Accent6 2 3 4 2 2 4" xfId="46197" xr:uid="{97BB13C3-F727-438D-9F82-4D8F5FF4CDBC}"/>
    <cellStyle name="20% - Accent6 2 3 4 2 3" xfId="13316" xr:uid="{CD1F20F0-7302-43BB-8584-C3E50A9BFB40}"/>
    <cellStyle name="20% - Accent6 2 3 4 2 3 2" xfId="24591" xr:uid="{EA0CE7E6-E25F-43AC-A4DF-1BC80B30BB6A}"/>
    <cellStyle name="20% - Accent6 2 3 4 2 3 3" xfId="33468" xr:uid="{565181D0-9793-4FB0-9E46-EB9FB7BD224C}"/>
    <cellStyle name="20% - Accent6 2 3 4 2 4" xfId="15766" xr:uid="{30381898-6051-41BA-85CE-37A7E191B5D0}"/>
    <cellStyle name="20% - Accent6 2 3 4 2 4 2" xfId="26810" xr:uid="{F25D85DE-4980-4981-8731-8D206BFEAFCE}"/>
    <cellStyle name="20% - Accent6 2 3 4 2 4 3" xfId="35687" xr:uid="{52023A89-5031-4DA9-BD70-E02A4ED50A92}"/>
    <cellStyle name="20% - Accent6 2 3 4 2 5" xfId="20153" xr:uid="{6A91D746-0899-43E1-9F39-DE475CA58725}"/>
    <cellStyle name="20% - Accent6 2 3 4 2 6" xfId="29030" xr:uid="{A1475EF7-9EA5-477F-AA1B-8856BFC57809}"/>
    <cellStyle name="20% - Accent6 2 3 4 2 7" xfId="40434" xr:uid="{892E14D5-52EC-4201-BE82-6832C4833025}"/>
    <cellStyle name="20% - Accent6 2 3 4 3" xfId="7914" xr:uid="{682F4047-0850-4414-AB6E-3CA469AC6231}"/>
    <cellStyle name="20% - Accent6 2 3 4 3 2" xfId="10364" xr:uid="{D621D2F5-39DD-45CB-B94C-85B3D3B67110}"/>
    <cellStyle name="20% - Accent6 2 3 4 3 2 2" xfId="21639" xr:uid="{4804701F-24B8-46C3-924E-A7EB71C16272}"/>
    <cellStyle name="20% - Accent6 2 3 4 3 2 3" xfId="30516" xr:uid="{EB65884A-271D-4430-A5A1-65467F1C6673}"/>
    <cellStyle name="20% - Accent6 2 3 4 3 3" xfId="12583" xr:uid="{C107DE69-BABA-42A4-906E-ECDBC66C6839}"/>
    <cellStyle name="20% - Accent6 2 3 4 3 3 2" xfId="23858" xr:uid="{262ED17E-E586-41B8-B9AA-D63C7CC70469}"/>
    <cellStyle name="20% - Accent6 2 3 4 3 3 3" xfId="32735" xr:uid="{1BF96580-383D-4CFA-B2D5-82A2A1FFB9A8}"/>
    <cellStyle name="20% - Accent6 2 3 4 3 4" xfId="15033" xr:uid="{539C0593-B98F-4E38-89B2-687AFE3E73E9}"/>
    <cellStyle name="20% - Accent6 2 3 4 3 4 2" xfId="26077" xr:uid="{4C9B823D-31D2-49C8-A1D2-B26B48F8A461}"/>
    <cellStyle name="20% - Accent6 2 3 4 3 4 3" xfId="34954" xr:uid="{493D0B24-5F1A-49D7-90D4-F3462327D540}"/>
    <cellStyle name="20% - Accent6 2 3 4 3 5" xfId="19420" xr:uid="{0B0E7543-E639-430A-AA6B-1E664B67E89C}"/>
    <cellStyle name="20% - Accent6 2 3 4 3 6" xfId="28297" xr:uid="{C9275581-904D-4BBA-97BC-0815B8C3EBF6}"/>
    <cellStyle name="20% - Accent6 2 3 4 3 7" xfId="43536" xr:uid="{15242E23-8063-4703-AA82-0592B88C8208}"/>
    <cellStyle name="20% - Accent6 2 3 4 4" xfId="9392" xr:uid="{A9EF99CC-27D5-43D7-A40F-16AB293B8669}"/>
    <cellStyle name="20% - Accent6 2 3 4 4 2" xfId="20896" xr:uid="{6CB397AB-5DB7-496F-8ABF-E45063BDE51B}"/>
    <cellStyle name="20% - Accent6 2 3 4 4 3" xfId="29773" xr:uid="{B7A12557-0960-4DC7-A4EB-49A90772D79B}"/>
    <cellStyle name="20% - Accent6 2 3 4 4 4" xfId="37275" xr:uid="{2447AD39-B47A-4326-9A83-A862D54EACED}"/>
    <cellStyle name="20% - Accent6 2 3 4 5" xfId="11840" xr:uid="{6D784227-E32A-49A7-B8E3-48B554D78755}"/>
    <cellStyle name="20% - Accent6 2 3 4 5 2" xfId="23115" xr:uid="{475D6EDA-DE96-44C1-BABC-C70D8AE0212F}"/>
    <cellStyle name="20% - Accent6 2 3 4 5 3" xfId="31992" xr:uid="{1C687712-0AAE-4E38-8F20-ABF2482D3651}"/>
    <cellStyle name="20% - Accent6 2 3 4 6" xfId="14061" xr:uid="{ECD92373-F059-4121-A667-4390247A8702}"/>
    <cellStyle name="20% - Accent6 2 3 4 6 2" xfId="25334" xr:uid="{5960758D-8084-41E5-AEEC-76E42613DA2C}"/>
    <cellStyle name="20% - Accent6 2 3 4 6 3" xfId="34211" xr:uid="{88756DEF-B19E-4338-8E7F-347E2B47F99A}"/>
    <cellStyle name="20% - Accent6 2 3 4 7" xfId="18671" xr:uid="{DA2937CE-2BC0-4F7B-A62D-BBED24DBE9DE}"/>
    <cellStyle name="20% - Accent6 2 3 4 8" xfId="27552" xr:uid="{7C0172B3-EA90-4B05-94DD-9B3FC1420EC1}"/>
    <cellStyle name="20% - Accent6 2 3 4 9" xfId="36457" xr:uid="{C725B8AF-2CC2-4026-A280-1BE533B7EFAD}"/>
    <cellStyle name="20% - Accent6 2 3 5" xfId="796" xr:uid="{F68E454B-6646-410E-9AFA-C5EB2C7DB6F6}"/>
    <cellStyle name="20% - Accent6 2 3 5 2" xfId="8648" xr:uid="{838F209A-B704-4AB5-B411-31EB9CBB338C}"/>
    <cellStyle name="20% - Accent6 2 3 5 2 2" xfId="11098" xr:uid="{9F0C0DCF-77EF-4223-B0F9-302F09A1B7F2}"/>
    <cellStyle name="20% - Accent6 2 3 5 2 2 2" xfId="22373" xr:uid="{D859FA0B-C32F-4356-A82E-46CB5E5B7253}"/>
    <cellStyle name="20% - Accent6 2 3 5 2 2 3" xfId="31250" xr:uid="{47157523-3209-43C6-B240-A6F0E433F30C}"/>
    <cellStyle name="20% - Accent6 2 3 5 2 2 4" xfId="46198" xr:uid="{F5CF238E-C458-4CD6-BC98-07C3C496E0F6}"/>
    <cellStyle name="20% - Accent6 2 3 5 2 3" xfId="13317" xr:uid="{F89D23AA-8823-43DB-8F3B-AB5C75FE54F2}"/>
    <cellStyle name="20% - Accent6 2 3 5 2 3 2" xfId="24592" xr:uid="{57AC0EB0-4E6B-445C-8E8C-4CB6BAE165E7}"/>
    <cellStyle name="20% - Accent6 2 3 5 2 3 3" xfId="33469" xr:uid="{F87C1B16-F706-4B8B-BBD9-19AC8FF441E2}"/>
    <cellStyle name="20% - Accent6 2 3 5 2 4" xfId="15767" xr:uid="{E273DAC7-38E2-43EA-9FA9-DF6F6C4BE5AD}"/>
    <cellStyle name="20% - Accent6 2 3 5 2 4 2" xfId="26811" xr:uid="{BC45BF3D-12CA-4941-BE5B-5A5410835C8B}"/>
    <cellStyle name="20% - Accent6 2 3 5 2 4 3" xfId="35688" xr:uid="{9FAF7811-766E-43CF-9809-C0CE2244141B}"/>
    <cellStyle name="20% - Accent6 2 3 5 2 5" xfId="20154" xr:uid="{36EB455B-4495-44BD-B38D-5147C2363958}"/>
    <cellStyle name="20% - Accent6 2 3 5 2 6" xfId="29031" xr:uid="{6BADD915-1561-484B-95D9-FDA8051EDDB9}"/>
    <cellStyle name="20% - Accent6 2 3 5 2 7" xfId="40435" xr:uid="{329AE47D-E9C8-41EA-B06D-52E8F9600268}"/>
    <cellStyle name="20% - Accent6 2 3 5 3" xfId="7915" xr:uid="{8016B174-3E90-4912-9AE6-25C6BDF47687}"/>
    <cellStyle name="20% - Accent6 2 3 5 3 2" xfId="10365" xr:uid="{0ABB4FDF-09A1-4E49-AA45-6090287DEE2E}"/>
    <cellStyle name="20% - Accent6 2 3 5 3 2 2" xfId="21640" xr:uid="{34737264-F9BB-4C91-B242-1D259443CFD0}"/>
    <cellStyle name="20% - Accent6 2 3 5 3 2 3" xfId="30517" xr:uid="{4717C21B-1F56-41C7-B792-0CADA1BC9912}"/>
    <cellStyle name="20% - Accent6 2 3 5 3 3" xfId="12584" xr:uid="{51BA7759-D223-42BB-801E-418202A8ECF4}"/>
    <cellStyle name="20% - Accent6 2 3 5 3 3 2" xfId="23859" xr:uid="{AD9F1106-9ED8-4BE4-8D41-15B19AD47932}"/>
    <cellStyle name="20% - Accent6 2 3 5 3 3 3" xfId="32736" xr:uid="{AAE0B781-979F-434E-AF21-BA0B7AA496A3}"/>
    <cellStyle name="20% - Accent6 2 3 5 3 4" xfId="15034" xr:uid="{0D63E5FD-FC6C-4F74-A5D6-2D426CF52B53}"/>
    <cellStyle name="20% - Accent6 2 3 5 3 4 2" xfId="26078" xr:uid="{F1547DD1-30BD-45AE-88D2-E00C1BE072FF}"/>
    <cellStyle name="20% - Accent6 2 3 5 3 4 3" xfId="34955" xr:uid="{FF57124D-C3AB-4FF7-A019-44BC0E38C767}"/>
    <cellStyle name="20% - Accent6 2 3 5 3 5" xfId="19421" xr:uid="{F2DED227-1C22-4039-B39B-A507CADB3435}"/>
    <cellStyle name="20% - Accent6 2 3 5 3 6" xfId="28298" xr:uid="{7BE4FFC3-5AC6-41C8-B523-ECEA94568DB0}"/>
    <cellStyle name="20% - Accent6 2 3 5 3 7" xfId="43537" xr:uid="{19734A5A-B6AB-4195-B867-62494D9FFBB2}"/>
    <cellStyle name="20% - Accent6 2 3 5 4" xfId="9393" xr:uid="{2C1C3C8A-B250-4704-A968-F7FC1451D2A6}"/>
    <cellStyle name="20% - Accent6 2 3 5 4 2" xfId="20897" xr:uid="{59D641BF-E707-4482-98AC-4499A70C1CE3}"/>
    <cellStyle name="20% - Accent6 2 3 5 4 3" xfId="29774" xr:uid="{4E19D7D5-DAC5-4F27-BACB-F62CD26798D6}"/>
    <cellStyle name="20% - Accent6 2 3 5 4 4" xfId="37276" xr:uid="{D587D659-4831-4EE1-82A6-8495570B00B5}"/>
    <cellStyle name="20% - Accent6 2 3 5 5" xfId="11841" xr:uid="{7A0A9073-905C-463A-BFEC-79E0F7D03A81}"/>
    <cellStyle name="20% - Accent6 2 3 5 5 2" xfId="23116" xr:uid="{5E67FC9C-850D-4E4C-86A8-1E2C678DD526}"/>
    <cellStyle name="20% - Accent6 2 3 5 5 3" xfId="31993" xr:uid="{06BA52A6-25E9-4015-AA29-2FD9A5170A25}"/>
    <cellStyle name="20% - Accent6 2 3 5 6" xfId="14062" xr:uid="{9B750EDF-EF92-45E9-BD1E-FB1249B6CA02}"/>
    <cellStyle name="20% - Accent6 2 3 5 6 2" xfId="25335" xr:uid="{5271C054-2637-4B61-AF64-3C052307E8A6}"/>
    <cellStyle name="20% - Accent6 2 3 5 6 3" xfId="34212" xr:uid="{4C0FEA82-9912-49D6-8369-6C51655C76EF}"/>
    <cellStyle name="20% - Accent6 2 3 5 7" xfId="18672" xr:uid="{371FB74A-5ABB-4345-83F5-2CF8DE437F0D}"/>
    <cellStyle name="20% - Accent6 2 3 5 8" xfId="27553" xr:uid="{BDE729B0-6D25-4D6E-AB96-FDB6F596B1B0}"/>
    <cellStyle name="20% - Accent6 2 3 5 9" xfId="36458" xr:uid="{9E840798-D7EF-41B0-98B9-127397E67476}"/>
    <cellStyle name="20% - Accent6 2 3 6" xfId="797" xr:uid="{9B4143E9-0107-4F54-BC2F-53233CA8D324}"/>
    <cellStyle name="20% - Accent6 2 3 6 2" xfId="8649" xr:uid="{77A1EE51-D39C-4C07-908B-C11D73E3AA11}"/>
    <cellStyle name="20% - Accent6 2 3 6 2 2" xfId="11099" xr:uid="{9C9A46D7-A914-4F45-9303-E57B5D1F3ABA}"/>
    <cellStyle name="20% - Accent6 2 3 6 2 2 2" xfId="22374" xr:uid="{F58823EB-2D82-4C7A-816C-24FAF67F9F2A}"/>
    <cellStyle name="20% - Accent6 2 3 6 2 2 3" xfId="31251" xr:uid="{478219E7-E9B6-4EE3-891E-C9BC9547C3DB}"/>
    <cellStyle name="20% - Accent6 2 3 6 2 2 4" xfId="46199" xr:uid="{759BA5C5-0E1F-466B-98F6-EF59C9372638}"/>
    <cellStyle name="20% - Accent6 2 3 6 2 3" xfId="13318" xr:uid="{BA0CD80E-EBC9-4F10-ADA1-0F0E7D7A6F44}"/>
    <cellStyle name="20% - Accent6 2 3 6 2 3 2" xfId="24593" xr:uid="{A69E251A-DF39-42BE-86D5-E8EABED39075}"/>
    <cellStyle name="20% - Accent6 2 3 6 2 3 3" xfId="33470" xr:uid="{22FFCDE8-C055-429C-B68E-3E3F5F7CA310}"/>
    <cellStyle name="20% - Accent6 2 3 6 2 4" xfId="15768" xr:uid="{7AF4611E-7F54-43C0-8F99-DFA560E74271}"/>
    <cellStyle name="20% - Accent6 2 3 6 2 4 2" xfId="26812" xr:uid="{FEA08A9D-CA77-4FF3-9D09-F564B80553F4}"/>
    <cellStyle name="20% - Accent6 2 3 6 2 4 3" xfId="35689" xr:uid="{B211DA41-7BFB-4F31-B072-D60EEAA94921}"/>
    <cellStyle name="20% - Accent6 2 3 6 2 5" xfId="20155" xr:uid="{37522ECD-EC0E-49E8-84B6-31CE50A1262F}"/>
    <cellStyle name="20% - Accent6 2 3 6 2 6" xfId="29032" xr:uid="{8602443F-8265-4C85-BFF3-4F8C738CCC92}"/>
    <cellStyle name="20% - Accent6 2 3 6 2 7" xfId="40436" xr:uid="{88386DA7-592B-4734-A7E0-6C6970996C3E}"/>
    <cellStyle name="20% - Accent6 2 3 6 3" xfId="7916" xr:uid="{4C028DCA-6DCD-4393-B01E-EB2C5F492444}"/>
    <cellStyle name="20% - Accent6 2 3 6 3 2" xfId="10366" xr:uid="{3E7E8D87-9B30-4A2A-B5EC-F3F13423F21B}"/>
    <cellStyle name="20% - Accent6 2 3 6 3 2 2" xfId="21641" xr:uid="{82093233-92CD-4476-BCF0-0CC55DFF00E0}"/>
    <cellStyle name="20% - Accent6 2 3 6 3 2 3" xfId="30518" xr:uid="{8CF158C0-1691-4B44-8B03-FDD7D48636E5}"/>
    <cellStyle name="20% - Accent6 2 3 6 3 3" xfId="12585" xr:uid="{7DEEE987-2D91-4EFE-A8E3-D254632F3235}"/>
    <cellStyle name="20% - Accent6 2 3 6 3 3 2" xfId="23860" xr:uid="{0B8B4A61-D946-45CF-9D06-8191CC31A05A}"/>
    <cellStyle name="20% - Accent6 2 3 6 3 3 3" xfId="32737" xr:uid="{7B0DA51B-9E4F-42BB-8093-0D76E05B48DD}"/>
    <cellStyle name="20% - Accent6 2 3 6 3 4" xfId="15035" xr:uid="{3FDC04F2-5326-4F43-B8C8-95152B17DEE6}"/>
    <cellStyle name="20% - Accent6 2 3 6 3 4 2" xfId="26079" xr:uid="{C7769EC3-2550-4E16-95DD-143F29A1F4DF}"/>
    <cellStyle name="20% - Accent6 2 3 6 3 4 3" xfId="34956" xr:uid="{A69922F6-5F89-4C2F-A18B-8EBBC7CFD2C0}"/>
    <cellStyle name="20% - Accent6 2 3 6 3 5" xfId="19422" xr:uid="{01323541-5ECB-4310-AFD2-1D86EFFF1CBE}"/>
    <cellStyle name="20% - Accent6 2 3 6 3 6" xfId="28299" xr:uid="{961AACED-D147-4817-8C6E-3E04DEB3BD67}"/>
    <cellStyle name="20% - Accent6 2 3 6 3 7" xfId="43538" xr:uid="{718403D7-4FE8-4B3B-AB14-EDD4723EC602}"/>
    <cellStyle name="20% - Accent6 2 3 6 4" xfId="9394" xr:uid="{C031E556-C51B-43B3-8651-C238E24DAE1F}"/>
    <cellStyle name="20% - Accent6 2 3 6 4 2" xfId="20898" xr:uid="{9A2EC06B-0839-4961-A9A0-11507EA8D543}"/>
    <cellStyle name="20% - Accent6 2 3 6 4 3" xfId="29775" xr:uid="{26EF7AD0-AE8F-4A68-A402-15E0985493A0}"/>
    <cellStyle name="20% - Accent6 2 3 6 4 4" xfId="37277" xr:uid="{4B4F7C5F-9231-473C-B5DC-B5EE8A182EC5}"/>
    <cellStyle name="20% - Accent6 2 3 6 5" xfId="11842" xr:uid="{0AC9A142-5919-4AA4-94F0-3F35E320182F}"/>
    <cellStyle name="20% - Accent6 2 3 6 5 2" xfId="23117" xr:uid="{D40F6CFB-9258-4DE1-A19E-33BC4B4426A6}"/>
    <cellStyle name="20% - Accent6 2 3 6 5 3" xfId="31994" xr:uid="{AB13C044-F865-4AB6-BBF8-D68365ABAE64}"/>
    <cellStyle name="20% - Accent6 2 3 6 6" xfId="14063" xr:uid="{D0EBE055-B611-4F39-851F-AE9467AE6C2E}"/>
    <cellStyle name="20% - Accent6 2 3 6 6 2" xfId="25336" xr:uid="{6545B5AD-2DA4-488F-BEA2-A32C4F6A3C33}"/>
    <cellStyle name="20% - Accent6 2 3 6 6 3" xfId="34213" xr:uid="{2E85E06B-B743-4BCF-ADC2-1F897C9F18D0}"/>
    <cellStyle name="20% - Accent6 2 3 6 7" xfId="18673" xr:uid="{F0B52CE5-781C-4679-BFA2-C2B8BE8A8FA3}"/>
    <cellStyle name="20% - Accent6 2 3 6 8" xfId="27554" xr:uid="{784B83E6-41AD-47AA-93EB-5BD176BB3DD4}"/>
    <cellStyle name="20% - Accent6 2 3 6 9" xfId="36459" xr:uid="{0C7FA027-FC2E-44BE-9BFC-80E28736DDF0}"/>
    <cellStyle name="20% - Accent6 2 3 7" xfId="798" xr:uid="{8053815B-7FE1-4BED-B026-CD01B31E6B17}"/>
    <cellStyle name="20% - Accent6 2 3 7 2" xfId="8650" xr:uid="{454702D7-DFDA-46CE-80D2-05671D812D26}"/>
    <cellStyle name="20% - Accent6 2 3 7 2 2" xfId="11100" xr:uid="{40E9C2A4-D577-42CF-8188-1C2470D47159}"/>
    <cellStyle name="20% - Accent6 2 3 7 2 2 2" xfId="22375" xr:uid="{DF0EE4D9-76BE-417A-9936-D220AAC551B5}"/>
    <cellStyle name="20% - Accent6 2 3 7 2 2 3" xfId="31252" xr:uid="{E0D866E4-0416-4C9F-A65B-685B16DFA3A1}"/>
    <cellStyle name="20% - Accent6 2 3 7 2 2 4" xfId="46200" xr:uid="{5EFCC752-092A-4F16-9FED-3B0FAA788FF5}"/>
    <cellStyle name="20% - Accent6 2 3 7 2 3" xfId="13319" xr:uid="{8BDFFD07-BA9C-40FB-86E8-75C1967308C5}"/>
    <cellStyle name="20% - Accent6 2 3 7 2 3 2" xfId="24594" xr:uid="{38004208-8997-4364-9A3D-E14433338393}"/>
    <cellStyle name="20% - Accent6 2 3 7 2 3 3" xfId="33471" xr:uid="{2A2BD112-4A29-4D75-B18C-30A4D8506F5D}"/>
    <cellStyle name="20% - Accent6 2 3 7 2 4" xfId="15769" xr:uid="{C64346E7-716F-41D8-AF3D-0FC2DE0DE485}"/>
    <cellStyle name="20% - Accent6 2 3 7 2 4 2" xfId="26813" xr:uid="{EAB70295-729A-431A-B08A-A671D771B12E}"/>
    <cellStyle name="20% - Accent6 2 3 7 2 4 3" xfId="35690" xr:uid="{DAA79146-FA27-4C83-AB87-D1321DD203EB}"/>
    <cellStyle name="20% - Accent6 2 3 7 2 5" xfId="20156" xr:uid="{B82BDDD9-4649-4F85-A93F-38D03565D748}"/>
    <cellStyle name="20% - Accent6 2 3 7 2 6" xfId="29033" xr:uid="{27900EE0-45CF-4AD9-AE86-EADE4B93F2A6}"/>
    <cellStyle name="20% - Accent6 2 3 7 2 7" xfId="40437" xr:uid="{46B70E61-480E-4A20-97BB-6729DACDB73B}"/>
    <cellStyle name="20% - Accent6 2 3 7 3" xfId="7917" xr:uid="{5278351F-7AB0-4A92-B398-E03274F7A947}"/>
    <cellStyle name="20% - Accent6 2 3 7 3 2" xfId="10367" xr:uid="{01B8C96C-5F5C-4CE0-AE2B-09331978EC1C}"/>
    <cellStyle name="20% - Accent6 2 3 7 3 2 2" xfId="21642" xr:uid="{35A0A1AC-459C-44FB-9E05-96815510A0AC}"/>
    <cellStyle name="20% - Accent6 2 3 7 3 2 3" xfId="30519" xr:uid="{A1B9EFF8-AC2A-4630-9AC6-9BED6A12DFB9}"/>
    <cellStyle name="20% - Accent6 2 3 7 3 3" xfId="12586" xr:uid="{D3F707C9-3910-4D81-AF58-2B0616483066}"/>
    <cellStyle name="20% - Accent6 2 3 7 3 3 2" xfId="23861" xr:uid="{540977F5-0E35-4916-9E29-D11013D99B75}"/>
    <cellStyle name="20% - Accent6 2 3 7 3 3 3" xfId="32738" xr:uid="{999ABBD2-BF8F-4AB3-B9D0-77106CC514B3}"/>
    <cellStyle name="20% - Accent6 2 3 7 3 4" xfId="15036" xr:uid="{C9147883-6914-4F88-AF88-4A913A222E70}"/>
    <cellStyle name="20% - Accent6 2 3 7 3 4 2" xfId="26080" xr:uid="{0473EA8D-388B-4DD3-9BDE-3496A13CC438}"/>
    <cellStyle name="20% - Accent6 2 3 7 3 4 3" xfId="34957" xr:uid="{3B0ACD57-5590-49C5-B35A-3803B5D85A38}"/>
    <cellStyle name="20% - Accent6 2 3 7 3 5" xfId="19423" xr:uid="{710FC3AE-462F-46B2-890F-6B0AA3D2F6D3}"/>
    <cellStyle name="20% - Accent6 2 3 7 3 6" xfId="28300" xr:uid="{42EBCE50-4675-435B-B5DC-F3877F88722C}"/>
    <cellStyle name="20% - Accent6 2 3 7 3 7" xfId="43539" xr:uid="{714B66D5-0F1D-481F-A082-56E5897FF163}"/>
    <cellStyle name="20% - Accent6 2 3 7 4" xfId="9395" xr:uid="{91951546-1795-43B7-963F-FA630E226092}"/>
    <cellStyle name="20% - Accent6 2 3 7 4 2" xfId="20899" xr:uid="{DF435A09-3FEA-4BAE-996B-34FE724E98D8}"/>
    <cellStyle name="20% - Accent6 2 3 7 4 3" xfId="29776" xr:uid="{9E3278CF-DBE2-46B1-A828-33D5A6D39E98}"/>
    <cellStyle name="20% - Accent6 2 3 7 4 4" xfId="37278" xr:uid="{6AE22885-CFA5-4A40-9D33-66B1335BA339}"/>
    <cellStyle name="20% - Accent6 2 3 7 5" xfId="11843" xr:uid="{3F2EC63C-E4C2-48A2-9CA5-2397DD957851}"/>
    <cellStyle name="20% - Accent6 2 3 7 5 2" xfId="23118" xr:uid="{E677832C-B9BE-4177-A621-8329A260249A}"/>
    <cellStyle name="20% - Accent6 2 3 7 5 3" xfId="31995" xr:uid="{691762C7-DAB9-4A72-92D4-10CAE62DE5B1}"/>
    <cellStyle name="20% - Accent6 2 3 7 6" xfId="14064" xr:uid="{D378B071-C222-4F3E-8080-AFD03B2D6684}"/>
    <cellStyle name="20% - Accent6 2 3 7 6 2" xfId="25337" xr:uid="{CF0311F6-E2B6-4545-95D8-D9A7169DF9C0}"/>
    <cellStyle name="20% - Accent6 2 3 7 6 3" xfId="34214" xr:uid="{3D9AAD77-6A63-4CD6-9191-E9595D9C01FB}"/>
    <cellStyle name="20% - Accent6 2 3 7 7" xfId="18674" xr:uid="{5E249AEB-1E39-4826-AF4E-B526637A45B9}"/>
    <cellStyle name="20% - Accent6 2 3 7 8" xfId="27555" xr:uid="{12189CBE-5E0B-4281-9E42-9A3BCAE8EE72}"/>
    <cellStyle name="20% - Accent6 2 3 7 9" xfId="36460" xr:uid="{D7C0586B-98AC-479B-8D56-EA56E788AA9A}"/>
    <cellStyle name="20% - Accent6 2 3 8" xfId="799" xr:uid="{637B5ECC-7572-4C29-A45E-6EC867405F07}"/>
    <cellStyle name="20% - Accent6 2 3 8 2" xfId="8651" xr:uid="{6A8AD4ED-3FF7-4DCC-A5FC-8C85FB747713}"/>
    <cellStyle name="20% - Accent6 2 3 8 2 2" xfId="11101" xr:uid="{AE8D7BAD-204A-4BBB-BF5A-CF57143715E1}"/>
    <cellStyle name="20% - Accent6 2 3 8 2 2 2" xfId="22376" xr:uid="{3B564C16-5AA7-4E26-8A78-8B8535CD663D}"/>
    <cellStyle name="20% - Accent6 2 3 8 2 2 3" xfId="31253" xr:uid="{C6242C1B-7BB0-4E0B-8553-C2A70F80E5E0}"/>
    <cellStyle name="20% - Accent6 2 3 8 2 2 4" xfId="46201" xr:uid="{04F95C70-9322-41EC-84FD-81F887BA4105}"/>
    <cellStyle name="20% - Accent6 2 3 8 2 3" xfId="13320" xr:uid="{EE7BE0AC-454B-4022-A886-F5946150A6B2}"/>
    <cellStyle name="20% - Accent6 2 3 8 2 3 2" xfId="24595" xr:uid="{FAA2097D-6786-4573-9851-C41B05521771}"/>
    <cellStyle name="20% - Accent6 2 3 8 2 3 3" xfId="33472" xr:uid="{35527366-6014-4FF7-9603-51280F3272F4}"/>
    <cellStyle name="20% - Accent6 2 3 8 2 4" xfId="15770" xr:uid="{447B1086-42CD-4788-A1B3-E57A043EF823}"/>
    <cellStyle name="20% - Accent6 2 3 8 2 4 2" xfId="26814" xr:uid="{C6FD24D1-6A36-4114-83A7-F7360685DAD5}"/>
    <cellStyle name="20% - Accent6 2 3 8 2 4 3" xfId="35691" xr:uid="{9CF3B397-A687-40B2-BD80-AC80929340B4}"/>
    <cellStyle name="20% - Accent6 2 3 8 2 5" xfId="20157" xr:uid="{FDB6D8F0-7439-4577-BF5F-0AD9C6FBE8FF}"/>
    <cellStyle name="20% - Accent6 2 3 8 2 6" xfId="29034" xr:uid="{3DE68BE1-87C1-410D-88D4-A14EE53B1BCF}"/>
    <cellStyle name="20% - Accent6 2 3 8 2 7" xfId="40438" xr:uid="{24EC3936-C310-4C44-AB46-2100CB0FBEEF}"/>
    <cellStyle name="20% - Accent6 2 3 8 3" xfId="7918" xr:uid="{B9BEA40B-BAD3-455B-8681-079DC0F4996A}"/>
    <cellStyle name="20% - Accent6 2 3 8 3 2" xfId="10368" xr:uid="{2DD11013-9ABA-4800-AD0E-95BE63A19EE7}"/>
    <cellStyle name="20% - Accent6 2 3 8 3 2 2" xfId="21643" xr:uid="{7498250F-C967-4BDB-9A34-3F55B51C59BD}"/>
    <cellStyle name="20% - Accent6 2 3 8 3 2 3" xfId="30520" xr:uid="{54EF3004-C2E7-43B3-8E87-D43EF32B86A2}"/>
    <cellStyle name="20% - Accent6 2 3 8 3 3" xfId="12587" xr:uid="{D3B0887E-CC7B-4E60-A482-EA26BEE1E078}"/>
    <cellStyle name="20% - Accent6 2 3 8 3 3 2" xfId="23862" xr:uid="{8F97046B-C9F8-4C63-B1D2-8F0F208B5697}"/>
    <cellStyle name="20% - Accent6 2 3 8 3 3 3" xfId="32739" xr:uid="{9DCDF3B2-2A25-412D-B7A9-F648A189E3B0}"/>
    <cellStyle name="20% - Accent6 2 3 8 3 4" xfId="15037" xr:uid="{4A2E5DAD-42A7-4BDC-B3E9-4E6B46787BA8}"/>
    <cellStyle name="20% - Accent6 2 3 8 3 4 2" xfId="26081" xr:uid="{4C319102-0739-43C4-9711-4B661D99154B}"/>
    <cellStyle name="20% - Accent6 2 3 8 3 4 3" xfId="34958" xr:uid="{65168781-4A17-47C6-B449-BD06574AE2FA}"/>
    <cellStyle name="20% - Accent6 2 3 8 3 5" xfId="19424" xr:uid="{3C0B595A-FEC5-4260-AEE0-127FD75C4476}"/>
    <cellStyle name="20% - Accent6 2 3 8 3 6" xfId="28301" xr:uid="{361BB04E-9774-43ED-A12C-6DEB60C4BF85}"/>
    <cellStyle name="20% - Accent6 2 3 8 3 7" xfId="43540" xr:uid="{E72A5EA7-D679-4650-9752-90AF47336F5C}"/>
    <cellStyle name="20% - Accent6 2 3 8 4" xfId="9396" xr:uid="{669BEB90-1D5A-4566-94E7-F4026DB0F70B}"/>
    <cellStyle name="20% - Accent6 2 3 8 4 2" xfId="20900" xr:uid="{6A7211E2-BBC3-4536-993F-F3320F944221}"/>
    <cellStyle name="20% - Accent6 2 3 8 4 3" xfId="29777" xr:uid="{2B3CD7E4-84C2-48A8-B321-03957C34F4BA}"/>
    <cellStyle name="20% - Accent6 2 3 8 4 4" xfId="37279" xr:uid="{C3B52B0F-AFE1-48AF-8E7B-A2F2F550684F}"/>
    <cellStyle name="20% - Accent6 2 3 8 5" xfId="11844" xr:uid="{C4E1B603-9833-4111-A83A-BC92A7C6F0CF}"/>
    <cellStyle name="20% - Accent6 2 3 8 5 2" xfId="23119" xr:uid="{9075FE4B-FE67-450E-87A7-89D483BFD290}"/>
    <cellStyle name="20% - Accent6 2 3 8 5 3" xfId="31996" xr:uid="{333FE638-96FF-4733-81DD-C50CF22C8B05}"/>
    <cellStyle name="20% - Accent6 2 3 8 6" xfId="14065" xr:uid="{B23DDD8C-60F4-4461-846D-03A505879246}"/>
    <cellStyle name="20% - Accent6 2 3 8 6 2" xfId="25338" xr:uid="{C30F4743-409F-4DA5-A2F5-711C10C1B347}"/>
    <cellStyle name="20% - Accent6 2 3 8 6 3" xfId="34215" xr:uid="{9F167F44-455F-4301-B437-B209242E31D5}"/>
    <cellStyle name="20% - Accent6 2 3 8 7" xfId="18675" xr:uid="{613D01EA-C99B-4150-91C3-8811226040A4}"/>
    <cellStyle name="20% - Accent6 2 3 8 8" xfId="27556" xr:uid="{1D44010B-446F-4820-B5F3-7CB9248C2BF1}"/>
    <cellStyle name="20% - Accent6 2 3 8 9" xfId="36461" xr:uid="{28447D63-D760-4236-99B0-10DE5BBEDA10}"/>
    <cellStyle name="20% - Accent6 2 3 9" xfId="800" xr:uid="{D80CA1AD-094C-4465-AFE1-EA8888915778}"/>
    <cellStyle name="20% - Accent6 2 3 9 2" xfId="8652" xr:uid="{AB6B9887-658A-4418-9928-07D4960136DD}"/>
    <cellStyle name="20% - Accent6 2 3 9 2 2" xfId="11102" xr:uid="{7C0EB95A-FF82-4DB2-9B94-742277FDCE0D}"/>
    <cellStyle name="20% - Accent6 2 3 9 2 2 2" xfId="22377" xr:uid="{9D2A1877-26DD-4F3A-BFDE-159C1FE6992E}"/>
    <cellStyle name="20% - Accent6 2 3 9 2 2 3" xfId="31254" xr:uid="{458216B6-5EE8-498B-B08F-786097F9C558}"/>
    <cellStyle name="20% - Accent6 2 3 9 2 2 4" xfId="46202" xr:uid="{F9760362-7145-4A21-A4F3-84C7B0D4A294}"/>
    <cellStyle name="20% - Accent6 2 3 9 2 3" xfId="13321" xr:uid="{6C4C0FD4-DA93-4C3D-8DA8-AC45573265CA}"/>
    <cellStyle name="20% - Accent6 2 3 9 2 3 2" xfId="24596" xr:uid="{4502CAE1-3DD1-4699-9923-3C7847977036}"/>
    <cellStyle name="20% - Accent6 2 3 9 2 3 3" xfId="33473" xr:uid="{0F3B5886-E223-4C6C-986B-EC7B5D5E2428}"/>
    <cellStyle name="20% - Accent6 2 3 9 2 4" xfId="15771" xr:uid="{BE4C67EA-D8C2-47AE-86DD-4F4F4DD4ABD8}"/>
    <cellStyle name="20% - Accent6 2 3 9 2 4 2" xfId="26815" xr:uid="{1E19CCF9-73A7-425F-AED4-95DF12C14180}"/>
    <cellStyle name="20% - Accent6 2 3 9 2 4 3" xfId="35692" xr:uid="{FAB4666C-B7DC-4123-BD42-3943B2BF5B90}"/>
    <cellStyle name="20% - Accent6 2 3 9 2 5" xfId="20158" xr:uid="{97DF7349-C7E3-4C58-8DE5-0CED962B4FAD}"/>
    <cellStyle name="20% - Accent6 2 3 9 2 6" xfId="29035" xr:uid="{829ADFDC-2184-4A52-94E8-C2019F49F970}"/>
    <cellStyle name="20% - Accent6 2 3 9 2 7" xfId="40439" xr:uid="{6D50E770-B2A7-4113-BDDB-66BF415996FA}"/>
    <cellStyle name="20% - Accent6 2 3 9 3" xfId="7919" xr:uid="{F8442481-CC08-4AE4-89A6-4241569A198B}"/>
    <cellStyle name="20% - Accent6 2 3 9 3 2" xfId="10369" xr:uid="{AC9A60B5-147C-4663-8E7A-00BD2365ECD7}"/>
    <cellStyle name="20% - Accent6 2 3 9 3 2 2" xfId="21644" xr:uid="{283C98F5-AC7E-4C34-97D3-75787C8AE0DD}"/>
    <cellStyle name="20% - Accent6 2 3 9 3 2 3" xfId="30521" xr:uid="{B5F1BE2B-2938-44AA-B4B8-EC809BC53CEB}"/>
    <cellStyle name="20% - Accent6 2 3 9 3 3" xfId="12588" xr:uid="{8B5317BE-15F6-42EC-A93B-3BDD1BE1DA03}"/>
    <cellStyle name="20% - Accent6 2 3 9 3 3 2" xfId="23863" xr:uid="{E5E780D2-625C-4A14-9CC1-089198709F3F}"/>
    <cellStyle name="20% - Accent6 2 3 9 3 3 3" xfId="32740" xr:uid="{8AFCC217-6CA6-4BF0-8E18-BAB3049C6E4B}"/>
    <cellStyle name="20% - Accent6 2 3 9 3 4" xfId="15038" xr:uid="{7CCB910D-D156-4ABD-B9FE-20CBB8DF892E}"/>
    <cellStyle name="20% - Accent6 2 3 9 3 4 2" xfId="26082" xr:uid="{2997078B-0517-449E-8071-B18A21C6EE6A}"/>
    <cellStyle name="20% - Accent6 2 3 9 3 4 3" xfId="34959" xr:uid="{D41C9FDD-60C2-43A3-AECE-196441CD9ABC}"/>
    <cellStyle name="20% - Accent6 2 3 9 3 5" xfId="19425" xr:uid="{6E8985B4-D01D-435E-8386-3090261641A4}"/>
    <cellStyle name="20% - Accent6 2 3 9 3 6" xfId="28302" xr:uid="{728F61A0-B556-4C8C-ACCF-FA2DAB719A7B}"/>
    <cellStyle name="20% - Accent6 2 3 9 3 7" xfId="43541" xr:uid="{25A0C5BE-875F-465B-B6BC-152777171C78}"/>
    <cellStyle name="20% - Accent6 2 3 9 4" xfId="9397" xr:uid="{7872F690-A221-4643-BA55-5BB3BCCD9450}"/>
    <cellStyle name="20% - Accent6 2 3 9 4 2" xfId="20901" xr:uid="{E5AE3ED1-ABBA-4348-A053-75E887A58ECE}"/>
    <cellStyle name="20% - Accent6 2 3 9 4 3" xfId="29778" xr:uid="{ED2F7FEB-B74E-4093-9721-4748FF93A1A9}"/>
    <cellStyle name="20% - Accent6 2 3 9 4 4" xfId="37280" xr:uid="{8FB173C8-A4D3-4E49-8F23-B69E31BD256D}"/>
    <cellStyle name="20% - Accent6 2 3 9 5" xfId="11845" xr:uid="{292E8331-B4FF-4A4F-87B5-2A053782D3A2}"/>
    <cellStyle name="20% - Accent6 2 3 9 5 2" xfId="23120" xr:uid="{CB8E1EE1-14EB-4556-905C-545A0CEF6541}"/>
    <cellStyle name="20% - Accent6 2 3 9 5 3" xfId="31997" xr:uid="{95DFFC4C-1644-4D12-A7C5-1249566F10F1}"/>
    <cellStyle name="20% - Accent6 2 3 9 6" xfId="14066" xr:uid="{17380643-D4B0-4754-9D8D-3AF6F6BBFF86}"/>
    <cellStyle name="20% - Accent6 2 3 9 6 2" xfId="25339" xr:uid="{BBE043F3-B97A-4B57-B220-6FAEC4E7D30C}"/>
    <cellStyle name="20% - Accent6 2 3 9 6 3" xfId="34216" xr:uid="{84A50DB4-97E1-47EA-92B7-EB6218E02B20}"/>
    <cellStyle name="20% - Accent6 2 3 9 7" xfId="18676" xr:uid="{4861C763-7A65-4577-B076-A5A699FF05A0}"/>
    <cellStyle name="20% - Accent6 2 3 9 8" xfId="27557" xr:uid="{A82092E7-7FEC-41C1-A983-1D3B6D1D6AB3}"/>
    <cellStyle name="20% - Accent6 2 3 9 9" xfId="36462" xr:uid="{943A45CE-D363-4DC9-968E-564364347AD1}"/>
    <cellStyle name="20% - Accent6 2 4" xfId="801" xr:uid="{A48CA106-014E-4CC6-B1F3-40E2096A1B4F}"/>
    <cellStyle name="20% - Accent6 2 4 10" xfId="8653" xr:uid="{7F47A912-8F2B-4816-9236-22F36552F8FC}"/>
    <cellStyle name="20% - Accent6 2 4 10 2" xfId="11103" xr:uid="{48C5FD22-3FBB-4C9D-9E3D-A51C5DF23A85}"/>
    <cellStyle name="20% - Accent6 2 4 10 2 2" xfId="22378" xr:uid="{6BE599D7-9288-4024-8E67-093805E20DC0}"/>
    <cellStyle name="20% - Accent6 2 4 10 2 3" xfId="31255" xr:uid="{CADD2458-79BD-4284-BC13-05AD63AF96DF}"/>
    <cellStyle name="20% - Accent6 2 4 10 2 4" xfId="46203" xr:uid="{BA785F2B-C123-4042-B6D5-04A59CCE93BF}"/>
    <cellStyle name="20% - Accent6 2 4 10 3" xfId="13322" xr:uid="{3307EDC6-C860-4FCF-B84E-959530A248DA}"/>
    <cellStyle name="20% - Accent6 2 4 10 3 2" xfId="24597" xr:uid="{02FFD72D-8779-4D24-8EDD-3B513C0E6FB0}"/>
    <cellStyle name="20% - Accent6 2 4 10 3 3" xfId="33474" xr:uid="{7CF75F0C-5186-4C4E-9F2A-D297CD1344A0}"/>
    <cellStyle name="20% - Accent6 2 4 10 4" xfId="15772" xr:uid="{68360AC9-753C-49A9-A7AF-81681E1CC9F6}"/>
    <cellStyle name="20% - Accent6 2 4 10 4 2" xfId="26816" xr:uid="{C99B31BD-58C2-4AC5-BC83-95676BF756AF}"/>
    <cellStyle name="20% - Accent6 2 4 10 4 3" xfId="35693" xr:uid="{4AEE5E73-F51C-451C-93CF-CED3814178CB}"/>
    <cellStyle name="20% - Accent6 2 4 10 5" xfId="20159" xr:uid="{F9D5BB9E-CD46-4B07-8C26-CF0445444B71}"/>
    <cellStyle name="20% - Accent6 2 4 10 6" xfId="29036" xr:uid="{EF6CC77C-D796-4504-91C5-EF5897F7F183}"/>
    <cellStyle name="20% - Accent6 2 4 10 7" xfId="40440" xr:uid="{B28998F1-E7AD-471C-B510-3B28E0DD1E1F}"/>
    <cellStyle name="20% - Accent6 2 4 11" xfId="7920" xr:uid="{B5FEF9A3-30FB-4ED9-B3C7-97D24E851DCF}"/>
    <cellStyle name="20% - Accent6 2 4 11 2" xfId="10370" xr:uid="{6902B7A9-FEAE-428A-B528-EF190531766E}"/>
    <cellStyle name="20% - Accent6 2 4 11 2 2" xfId="21645" xr:uid="{1F649B4B-32E9-4CD2-8E13-D9133EADAF5D}"/>
    <cellStyle name="20% - Accent6 2 4 11 2 3" xfId="30522" xr:uid="{3B6E04F8-690C-4428-8881-AF373F2DACFD}"/>
    <cellStyle name="20% - Accent6 2 4 11 3" xfId="12589" xr:uid="{2AE5905E-F92A-4246-8886-5FFBED5C111D}"/>
    <cellStyle name="20% - Accent6 2 4 11 3 2" xfId="23864" xr:uid="{9C3B57B5-D5EC-429E-8399-7BC12E90C586}"/>
    <cellStyle name="20% - Accent6 2 4 11 3 3" xfId="32741" xr:uid="{D3C723C2-91E2-49AC-BAF1-BA0DA714C732}"/>
    <cellStyle name="20% - Accent6 2 4 11 4" xfId="15039" xr:uid="{6CE82298-1C58-423C-ABCA-BEBBD10C3F0B}"/>
    <cellStyle name="20% - Accent6 2 4 11 4 2" xfId="26083" xr:uid="{3FB49888-9A4A-4F29-A729-FF7EC95DE13F}"/>
    <cellStyle name="20% - Accent6 2 4 11 4 3" xfId="34960" xr:uid="{07845EBA-A19A-4438-BB51-D5893963E722}"/>
    <cellStyle name="20% - Accent6 2 4 11 5" xfId="19426" xr:uid="{4A1D9891-3999-48B4-81C6-67BCD7B37F32}"/>
    <cellStyle name="20% - Accent6 2 4 11 6" xfId="28303" xr:uid="{33AD24E0-4447-42AB-B944-449D01D1C57C}"/>
    <cellStyle name="20% - Accent6 2 4 11 7" xfId="43542" xr:uid="{E1CD0556-BB45-4A30-925B-B78B1CB20096}"/>
    <cellStyle name="20% - Accent6 2 4 12" xfId="9398" xr:uid="{02F8792E-2182-4AAF-8AD4-0CD2C02A7664}"/>
    <cellStyle name="20% - Accent6 2 4 12 2" xfId="20902" xr:uid="{BFAB8BC0-5BA8-4992-9A07-B4E41342C187}"/>
    <cellStyle name="20% - Accent6 2 4 12 3" xfId="29779" xr:uid="{BF2F5B4D-ACCA-416C-A18B-D472F1F1EE18}"/>
    <cellStyle name="20% - Accent6 2 4 12 4" xfId="37281" xr:uid="{519AE837-CC13-4AF3-96C6-25BD1255BD16}"/>
    <cellStyle name="20% - Accent6 2 4 13" xfId="11846" xr:uid="{8393B886-FEA8-4D47-9DE1-C36D39A9CF16}"/>
    <cellStyle name="20% - Accent6 2 4 13 2" xfId="23121" xr:uid="{520930BB-B2AE-4867-9233-24D9051CFD8D}"/>
    <cellStyle name="20% - Accent6 2 4 13 3" xfId="31998" xr:uid="{D04FC009-C030-45A5-9ED8-AD9ADF2BD7B7}"/>
    <cellStyle name="20% - Accent6 2 4 14" xfId="14067" xr:uid="{3D872137-9B02-4E67-9364-FB3E049671C3}"/>
    <cellStyle name="20% - Accent6 2 4 14 2" xfId="25340" xr:uid="{F8B82B80-AD22-4252-B713-9A418B0610DA}"/>
    <cellStyle name="20% - Accent6 2 4 14 3" xfId="34217" xr:uid="{97A1B63D-0F41-430B-8588-5F28BEFDA166}"/>
    <cellStyle name="20% - Accent6 2 4 15" xfId="18677" xr:uid="{2AF43729-86DF-46F3-9B1A-34B79950751B}"/>
    <cellStyle name="20% - Accent6 2 4 16" xfId="27558" xr:uid="{7EC10114-9A53-4FAC-851C-71B91CBD4705}"/>
    <cellStyle name="20% - Accent6 2 4 17" xfId="36463" xr:uid="{73257320-C8B6-4E6D-9090-407E9E1559E2}"/>
    <cellStyle name="20% - Accent6 2 4 2" xfId="802" xr:uid="{3CC934E6-F859-47E9-A017-1DAC07D11008}"/>
    <cellStyle name="20% - Accent6 2 4 2 2" xfId="8654" xr:uid="{80B6E353-E31E-4384-9421-C689842D46E9}"/>
    <cellStyle name="20% - Accent6 2 4 2 2 2" xfId="11104" xr:uid="{95D20CDC-2BBA-4E9A-8ACA-D930A555478C}"/>
    <cellStyle name="20% - Accent6 2 4 2 2 2 2" xfId="22379" xr:uid="{ACB50C34-A6C1-4C03-B014-F00D74653C2D}"/>
    <cellStyle name="20% - Accent6 2 4 2 2 2 3" xfId="31256" xr:uid="{0F083347-F1D1-45D0-AD0A-EE3B62EB5896}"/>
    <cellStyle name="20% - Accent6 2 4 2 2 2 4" xfId="46204" xr:uid="{8FC733FD-E2F6-4BE2-9784-B14A4A59470F}"/>
    <cellStyle name="20% - Accent6 2 4 2 2 3" xfId="13323" xr:uid="{854587F5-D29E-47E7-9B30-121D667863A0}"/>
    <cellStyle name="20% - Accent6 2 4 2 2 3 2" xfId="24598" xr:uid="{9599DFA6-FCA7-4187-8C88-417F84601A3B}"/>
    <cellStyle name="20% - Accent6 2 4 2 2 3 3" xfId="33475" xr:uid="{B5A39EF4-80FB-4ED6-A0F3-D85408798CCE}"/>
    <cellStyle name="20% - Accent6 2 4 2 2 4" xfId="15773" xr:uid="{F79E1A7B-2B9A-4F19-B641-33CCA5EC5311}"/>
    <cellStyle name="20% - Accent6 2 4 2 2 4 2" xfId="26817" xr:uid="{343F4CCC-A47F-4449-B643-AA47A73C09CC}"/>
    <cellStyle name="20% - Accent6 2 4 2 2 4 3" xfId="35694" xr:uid="{30890AC7-2354-426B-B2A2-79CDCA8F6908}"/>
    <cellStyle name="20% - Accent6 2 4 2 2 5" xfId="20160" xr:uid="{B5987250-9805-4593-8B3C-6FBC3A0FBA93}"/>
    <cellStyle name="20% - Accent6 2 4 2 2 6" xfId="29037" xr:uid="{3DAABE20-F4CF-40BE-A42A-6632C4223C19}"/>
    <cellStyle name="20% - Accent6 2 4 2 2 7" xfId="40441" xr:uid="{61113A7D-FAE2-4A4A-AE67-D098631EF718}"/>
    <cellStyle name="20% - Accent6 2 4 2 3" xfId="7921" xr:uid="{685663A3-6971-4067-9EAB-8A1567848930}"/>
    <cellStyle name="20% - Accent6 2 4 2 3 2" xfId="10371" xr:uid="{B1B8AA48-4CE6-48D4-B380-29B6CBBC4579}"/>
    <cellStyle name="20% - Accent6 2 4 2 3 2 2" xfId="21646" xr:uid="{626E62F4-7C89-47E9-B9CE-2F56188A39D1}"/>
    <cellStyle name="20% - Accent6 2 4 2 3 2 3" xfId="30523" xr:uid="{E0EB51C6-4F7A-4994-9058-ECE377D499F8}"/>
    <cellStyle name="20% - Accent6 2 4 2 3 3" xfId="12590" xr:uid="{686CD2CE-414D-4456-A702-CEA36A653A1A}"/>
    <cellStyle name="20% - Accent6 2 4 2 3 3 2" xfId="23865" xr:uid="{F08C9760-7606-4626-BF34-3560A9DDAC79}"/>
    <cellStyle name="20% - Accent6 2 4 2 3 3 3" xfId="32742" xr:uid="{98694530-87E5-401E-B1EB-72CFC6A314A0}"/>
    <cellStyle name="20% - Accent6 2 4 2 3 4" xfId="15040" xr:uid="{04716712-4BAE-489D-B006-D0C1F1418EC1}"/>
    <cellStyle name="20% - Accent6 2 4 2 3 4 2" xfId="26084" xr:uid="{2551A845-11BF-4C68-9D21-809298BE8B71}"/>
    <cellStyle name="20% - Accent6 2 4 2 3 4 3" xfId="34961" xr:uid="{DACBEEC7-B4D5-43D0-B400-5606E32D3F77}"/>
    <cellStyle name="20% - Accent6 2 4 2 3 5" xfId="19427" xr:uid="{0D471FC4-2128-4428-B94E-5EE7A63AF19A}"/>
    <cellStyle name="20% - Accent6 2 4 2 3 6" xfId="28304" xr:uid="{A0F1A9A3-B071-4516-A139-08F101529CC0}"/>
    <cellStyle name="20% - Accent6 2 4 2 3 7" xfId="43543" xr:uid="{C2EAE8CF-D288-4C3C-A4DA-1D0CBD5F6CFA}"/>
    <cellStyle name="20% - Accent6 2 4 2 4" xfId="9399" xr:uid="{A50B40BE-E42B-44ED-A81F-0B17B759CA29}"/>
    <cellStyle name="20% - Accent6 2 4 2 4 2" xfId="20903" xr:uid="{C4CC5C86-BEE5-475F-9421-DE600B1155D5}"/>
    <cellStyle name="20% - Accent6 2 4 2 4 3" xfId="29780" xr:uid="{957A9080-80DB-4721-B0DB-F36DA0472C81}"/>
    <cellStyle name="20% - Accent6 2 4 2 4 4" xfId="37282" xr:uid="{AF5F94CB-C319-4ACC-BB65-223F3E23DD4F}"/>
    <cellStyle name="20% - Accent6 2 4 2 5" xfId="11847" xr:uid="{8C0082FB-29D9-42A4-AE86-2DD1B9C04FFE}"/>
    <cellStyle name="20% - Accent6 2 4 2 5 2" xfId="23122" xr:uid="{13D86C88-EFE6-42C8-BD4F-F45B5671930C}"/>
    <cellStyle name="20% - Accent6 2 4 2 5 3" xfId="31999" xr:uid="{90FAFE54-D59A-4B38-A882-C988F750F647}"/>
    <cellStyle name="20% - Accent6 2 4 2 6" xfId="14068" xr:uid="{BBFD3463-5464-46BD-B46B-95A9E1665136}"/>
    <cellStyle name="20% - Accent6 2 4 2 6 2" xfId="25341" xr:uid="{2E3B4781-7957-4A06-8C72-31EA2046AE44}"/>
    <cellStyle name="20% - Accent6 2 4 2 6 3" xfId="34218" xr:uid="{9648DE19-1C16-4FDE-8247-002D0AE9965E}"/>
    <cellStyle name="20% - Accent6 2 4 2 7" xfId="18678" xr:uid="{736EB754-8618-46A1-8D9D-48FB4B55E1A1}"/>
    <cellStyle name="20% - Accent6 2 4 2 8" xfId="27559" xr:uid="{63D48BAB-10A0-486A-BEAD-9217404DA38F}"/>
    <cellStyle name="20% - Accent6 2 4 2 9" xfId="36464" xr:uid="{85B9614D-24CD-45FC-8D66-7EE5263F945F}"/>
    <cellStyle name="20% - Accent6 2 4 3" xfId="803" xr:uid="{D03A093B-F8B4-4753-A485-A2CD65803742}"/>
    <cellStyle name="20% - Accent6 2 4 3 2" xfId="8655" xr:uid="{A877283E-4762-4BCA-95F8-65C77DB6A88C}"/>
    <cellStyle name="20% - Accent6 2 4 3 2 2" xfId="11105" xr:uid="{81982CB4-7F58-442B-AB69-C9EF5464FBC4}"/>
    <cellStyle name="20% - Accent6 2 4 3 2 2 2" xfId="22380" xr:uid="{5A6707ED-8F04-4FA3-9D55-6DC6E873A290}"/>
    <cellStyle name="20% - Accent6 2 4 3 2 2 3" xfId="31257" xr:uid="{EB8A359D-F67B-4432-A5BD-00CE4B65E313}"/>
    <cellStyle name="20% - Accent6 2 4 3 2 2 4" xfId="46205" xr:uid="{D90F74D8-C8F8-4315-B6DB-A22A449D1A91}"/>
    <cellStyle name="20% - Accent6 2 4 3 2 3" xfId="13324" xr:uid="{2492FBAF-78EC-4544-AD06-E845CB6E54A2}"/>
    <cellStyle name="20% - Accent6 2 4 3 2 3 2" xfId="24599" xr:uid="{A1CDB14F-AD62-4EF3-B706-92F551858F58}"/>
    <cellStyle name="20% - Accent6 2 4 3 2 3 3" xfId="33476" xr:uid="{E7AB8804-CCEC-4951-B185-8A40AA2826BB}"/>
    <cellStyle name="20% - Accent6 2 4 3 2 4" xfId="15774" xr:uid="{9CC53140-D6BB-4665-8DEA-DACF01404B08}"/>
    <cellStyle name="20% - Accent6 2 4 3 2 4 2" xfId="26818" xr:uid="{8E4AD641-DDAD-4ED7-955C-638732EECF77}"/>
    <cellStyle name="20% - Accent6 2 4 3 2 4 3" xfId="35695" xr:uid="{D681CD9A-9D31-4B4C-8D6A-E6D953CD3E79}"/>
    <cellStyle name="20% - Accent6 2 4 3 2 5" xfId="20161" xr:uid="{1DF03698-7ACA-4364-9DF4-23EB087BF901}"/>
    <cellStyle name="20% - Accent6 2 4 3 2 6" xfId="29038" xr:uid="{9FF22194-1192-4143-B75C-BDE978EF82A7}"/>
    <cellStyle name="20% - Accent6 2 4 3 2 7" xfId="40442" xr:uid="{67D055B4-2BD7-4477-AE51-EB72894E2EFF}"/>
    <cellStyle name="20% - Accent6 2 4 3 3" xfId="7922" xr:uid="{F9F9CB38-F936-4DE6-B1E8-434CE51EE78F}"/>
    <cellStyle name="20% - Accent6 2 4 3 3 2" xfId="10372" xr:uid="{B5B08CE2-A0ED-4C02-AD9C-CDAB750BBAB4}"/>
    <cellStyle name="20% - Accent6 2 4 3 3 2 2" xfId="21647" xr:uid="{600B8BB2-F5D7-4522-93D1-1EBBEB33B225}"/>
    <cellStyle name="20% - Accent6 2 4 3 3 2 3" xfId="30524" xr:uid="{6FB73492-E995-4408-9D08-7BAD6F784133}"/>
    <cellStyle name="20% - Accent6 2 4 3 3 3" xfId="12591" xr:uid="{1AA3E58E-7F4C-49AD-B017-5899F5D07AA5}"/>
    <cellStyle name="20% - Accent6 2 4 3 3 3 2" xfId="23866" xr:uid="{B11C3DC2-184B-4662-BD1E-4135E677A789}"/>
    <cellStyle name="20% - Accent6 2 4 3 3 3 3" xfId="32743" xr:uid="{4D0EC1CE-5DBA-49AB-887A-768A280C08A2}"/>
    <cellStyle name="20% - Accent6 2 4 3 3 4" xfId="15041" xr:uid="{9427B061-EA68-41D8-8301-8C4B6289B76B}"/>
    <cellStyle name="20% - Accent6 2 4 3 3 4 2" xfId="26085" xr:uid="{A81DB048-C522-498D-A249-07895FA19040}"/>
    <cellStyle name="20% - Accent6 2 4 3 3 4 3" xfId="34962" xr:uid="{889EF3BB-379B-4267-8625-B28602DB19A9}"/>
    <cellStyle name="20% - Accent6 2 4 3 3 5" xfId="19428" xr:uid="{C95335D7-772B-4FFB-97B8-3D5E6C5E4A19}"/>
    <cellStyle name="20% - Accent6 2 4 3 3 6" xfId="28305" xr:uid="{7213DAA6-9FD2-4479-A077-6B825C36D8ED}"/>
    <cellStyle name="20% - Accent6 2 4 3 3 7" xfId="43544" xr:uid="{F3D049A6-B0FB-4717-BF4E-DBFB64200BFA}"/>
    <cellStyle name="20% - Accent6 2 4 3 4" xfId="9400" xr:uid="{649DDD45-987A-4E43-8883-92B156C7397D}"/>
    <cellStyle name="20% - Accent6 2 4 3 4 2" xfId="20904" xr:uid="{146D8B87-5687-429E-B459-E2733BC870B0}"/>
    <cellStyle name="20% - Accent6 2 4 3 4 3" xfId="29781" xr:uid="{FD4A4FD3-1814-47C8-9F58-4CC8B6B0DD03}"/>
    <cellStyle name="20% - Accent6 2 4 3 4 4" xfId="37283" xr:uid="{1B9141DE-DF57-4EEC-815B-37032A0BFA46}"/>
    <cellStyle name="20% - Accent6 2 4 3 5" xfId="11848" xr:uid="{3DDDB42D-6D1B-4DE3-8F13-71094C488A2F}"/>
    <cellStyle name="20% - Accent6 2 4 3 5 2" xfId="23123" xr:uid="{1FDE5E5C-AD5D-4CAA-B1BB-02874D7D9278}"/>
    <cellStyle name="20% - Accent6 2 4 3 5 3" xfId="32000" xr:uid="{45051C5D-FCAA-499F-B70A-5938EB0BAFEF}"/>
    <cellStyle name="20% - Accent6 2 4 3 6" xfId="14069" xr:uid="{F0237D8D-84D7-465F-9A1F-E53F12809E4F}"/>
    <cellStyle name="20% - Accent6 2 4 3 6 2" xfId="25342" xr:uid="{D931EF98-FD9E-40AD-943F-5A211B7CB3D9}"/>
    <cellStyle name="20% - Accent6 2 4 3 6 3" xfId="34219" xr:uid="{95D64E0B-D04A-4590-9745-C91CFD475F54}"/>
    <cellStyle name="20% - Accent6 2 4 3 7" xfId="18679" xr:uid="{966DA824-2A1B-49A7-8B3C-9DB987FB07FC}"/>
    <cellStyle name="20% - Accent6 2 4 3 8" xfId="27560" xr:uid="{20A8E52E-3BD1-42A6-91FC-B4550D0D33C9}"/>
    <cellStyle name="20% - Accent6 2 4 3 9" xfId="36465" xr:uid="{F23B44DA-023F-49AB-8480-AD78D0E58161}"/>
    <cellStyle name="20% - Accent6 2 4 4" xfId="804" xr:uid="{9C4EE3EA-95D2-42EF-AF0C-6A1EBBE70DB6}"/>
    <cellStyle name="20% - Accent6 2 4 4 2" xfId="8656" xr:uid="{A556805D-27B0-44DB-BCF6-0C1703DF2159}"/>
    <cellStyle name="20% - Accent6 2 4 4 2 2" xfId="11106" xr:uid="{759EA17F-186D-43AC-9064-5782B7B8768C}"/>
    <cellStyle name="20% - Accent6 2 4 4 2 2 2" xfId="22381" xr:uid="{0C7A8B41-85A6-42DA-A730-BFC01AB86838}"/>
    <cellStyle name="20% - Accent6 2 4 4 2 2 3" xfId="31258" xr:uid="{67FD2565-3B51-48BE-BD86-390C06F10E2B}"/>
    <cellStyle name="20% - Accent6 2 4 4 2 2 4" xfId="46206" xr:uid="{69FCF016-C1C9-409E-9AEB-7838496598B0}"/>
    <cellStyle name="20% - Accent6 2 4 4 2 3" xfId="13325" xr:uid="{3C61496B-2F66-4D99-9FF2-A318C727722D}"/>
    <cellStyle name="20% - Accent6 2 4 4 2 3 2" xfId="24600" xr:uid="{79119EB6-2B37-4648-AD44-360155B6E7CC}"/>
    <cellStyle name="20% - Accent6 2 4 4 2 3 3" xfId="33477" xr:uid="{3739EA47-6B69-4264-9F9E-26F87E74A987}"/>
    <cellStyle name="20% - Accent6 2 4 4 2 4" xfId="15775" xr:uid="{F4E17A64-13AA-45C5-90C0-2778814A4850}"/>
    <cellStyle name="20% - Accent6 2 4 4 2 4 2" xfId="26819" xr:uid="{3B6405CF-3109-423A-AACB-E23BC08FA5E4}"/>
    <cellStyle name="20% - Accent6 2 4 4 2 4 3" xfId="35696" xr:uid="{DAAB7A5E-B12D-4CFC-B10C-7A7B142AC65C}"/>
    <cellStyle name="20% - Accent6 2 4 4 2 5" xfId="20162" xr:uid="{A0D67BC0-1540-4D6B-A4FC-ACF2CB5CE14D}"/>
    <cellStyle name="20% - Accent6 2 4 4 2 6" xfId="29039" xr:uid="{833D43E2-B062-4509-A85E-57E35710D283}"/>
    <cellStyle name="20% - Accent6 2 4 4 2 7" xfId="40443" xr:uid="{1FF99C63-D339-429A-9CE3-4A4A4676C115}"/>
    <cellStyle name="20% - Accent6 2 4 4 3" xfId="7923" xr:uid="{CC850A33-18DD-4DA9-B9A4-98056CB3840B}"/>
    <cellStyle name="20% - Accent6 2 4 4 3 2" xfId="10373" xr:uid="{A2A0031A-FE9C-4BF5-B560-F9727D5EFB93}"/>
    <cellStyle name="20% - Accent6 2 4 4 3 2 2" xfId="21648" xr:uid="{BB7FF67C-06DF-4F92-A48A-57932CF9CEF1}"/>
    <cellStyle name="20% - Accent6 2 4 4 3 2 3" xfId="30525" xr:uid="{544F0D47-6883-41E4-B0E2-0F1BA2799299}"/>
    <cellStyle name="20% - Accent6 2 4 4 3 3" xfId="12592" xr:uid="{EDB79CD6-31DC-4A80-9A10-1344362A7245}"/>
    <cellStyle name="20% - Accent6 2 4 4 3 3 2" xfId="23867" xr:uid="{24FD64FB-A607-45A5-A95D-BF891319F885}"/>
    <cellStyle name="20% - Accent6 2 4 4 3 3 3" xfId="32744" xr:uid="{DBBC482D-43F1-482B-BA37-83D4DD043A96}"/>
    <cellStyle name="20% - Accent6 2 4 4 3 4" xfId="15042" xr:uid="{B1186F8C-E533-4EA4-988A-2D1D4A66AD74}"/>
    <cellStyle name="20% - Accent6 2 4 4 3 4 2" xfId="26086" xr:uid="{BF7BD769-29C1-4C9B-A942-0E7EB6F1D5AA}"/>
    <cellStyle name="20% - Accent6 2 4 4 3 4 3" xfId="34963" xr:uid="{BD730665-EF08-483B-AFB9-4D5DACA36443}"/>
    <cellStyle name="20% - Accent6 2 4 4 3 5" xfId="19429" xr:uid="{2261F7C5-0D17-4D6B-91AF-6E02DD29CF2C}"/>
    <cellStyle name="20% - Accent6 2 4 4 3 6" xfId="28306" xr:uid="{1A9993C9-DC46-431E-A530-E735C1E43051}"/>
    <cellStyle name="20% - Accent6 2 4 4 3 7" xfId="43545" xr:uid="{C1FD7DC0-F8E4-4853-8AA0-8663054FE1D9}"/>
    <cellStyle name="20% - Accent6 2 4 4 4" xfId="9401" xr:uid="{919FD248-9A89-4A39-83B1-DBC9DA94D09C}"/>
    <cellStyle name="20% - Accent6 2 4 4 4 2" xfId="20905" xr:uid="{2E83A07E-D371-4AE9-AC9A-E4617179FF09}"/>
    <cellStyle name="20% - Accent6 2 4 4 4 3" xfId="29782" xr:uid="{EA819C79-CCCD-4A76-8DBA-A2D16ACD9D14}"/>
    <cellStyle name="20% - Accent6 2 4 4 4 4" xfId="37284" xr:uid="{867E3CF6-799F-47FB-8D71-490E909BA02D}"/>
    <cellStyle name="20% - Accent6 2 4 4 5" xfId="11849" xr:uid="{D407A062-C0AE-47A8-A06D-A6EDE2E212BB}"/>
    <cellStyle name="20% - Accent6 2 4 4 5 2" xfId="23124" xr:uid="{6DACE70C-77C2-499F-9718-2C7C6CEC5AB0}"/>
    <cellStyle name="20% - Accent6 2 4 4 5 3" xfId="32001" xr:uid="{79444DB1-4AE9-43CD-A95D-CE0AAA1D457D}"/>
    <cellStyle name="20% - Accent6 2 4 4 6" xfId="14070" xr:uid="{06EE09F4-E070-4AEE-9BFF-08E0FE4311A6}"/>
    <cellStyle name="20% - Accent6 2 4 4 6 2" xfId="25343" xr:uid="{93F66EBD-504B-403B-B7DE-0D4F977C1D84}"/>
    <cellStyle name="20% - Accent6 2 4 4 6 3" xfId="34220" xr:uid="{8CF374D6-0F16-4F1A-8DA9-118371891532}"/>
    <cellStyle name="20% - Accent6 2 4 4 7" xfId="18680" xr:uid="{C03D1419-6D78-4E8A-95DC-D776CD8DFB9E}"/>
    <cellStyle name="20% - Accent6 2 4 4 8" xfId="27561" xr:uid="{F9D606F5-6701-4BA8-997C-F183FE71E20E}"/>
    <cellStyle name="20% - Accent6 2 4 4 9" xfId="36466" xr:uid="{3D384D4F-FC36-4FAF-BBB1-F9C26CAD633F}"/>
    <cellStyle name="20% - Accent6 2 4 5" xfId="805" xr:uid="{733CE799-0ADC-4973-8A06-FFD5E69248DF}"/>
    <cellStyle name="20% - Accent6 2 4 5 2" xfId="8657" xr:uid="{34270EB0-A4CD-46D4-A2F5-D99F1F699F9D}"/>
    <cellStyle name="20% - Accent6 2 4 5 2 2" xfId="11107" xr:uid="{E03433E3-3DB8-4E0F-916E-DFC25470E1A5}"/>
    <cellStyle name="20% - Accent6 2 4 5 2 2 2" xfId="22382" xr:uid="{990BFA28-9457-41CA-BE1C-EE6094BD2181}"/>
    <cellStyle name="20% - Accent6 2 4 5 2 2 3" xfId="31259" xr:uid="{9592A92D-ED66-4806-A306-A87BF77A7D43}"/>
    <cellStyle name="20% - Accent6 2 4 5 2 2 4" xfId="46207" xr:uid="{796CC7C0-8CCE-40BA-AB0E-E6EDADDA0FCB}"/>
    <cellStyle name="20% - Accent6 2 4 5 2 3" xfId="13326" xr:uid="{3E9C0742-E411-4D7E-9C54-C94BAEC24956}"/>
    <cellStyle name="20% - Accent6 2 4 5 2 3 2" xfId="24601" xr:uid="{7FA0466B-C91F-4D48-A6E6-6FF814AEEE8A}"/>
    <cellStyle name="20% - Accent6 2 4 5 2 3 3" xfId="33478" xr:uid="{06A4C0ED-3A51-40E3-8043-6F13B3139CCD}"/>
    <cellStyle name="20% - Accent6 2 4 5 2 4" xfId="15776" xr:uid="{7FD3157F-A0C4-40D2-9774-C8E825E10B50}"/>
    <cellStyle name="20% - Accent6 2 4 5 2 4 2" xfId="26820" xr:uid="{AC453354-FA89-4B55-9B1A-27CD4CBC58D0}"/>
    <cellStyle name="20% - Accent6 2 4 5 2 4 3" xfId="35697" xr:uid="{FE51B148-7453-41EE-9E07-D8F8BD4BB62B}"/>
    <cellStyle name="20% - Accent6 2 4 5 2 5" xfId="20163" xr:uid="{B82B23ED-8A71-4B15-9797-1C6A25F2DFF8}"/>
    <cellStyle name="20% - Accent6 2 4 5 2 6" xfId="29040" xr:uid="{6873F5EB-B91E-4EAB-88A9-E402F77EBE86}"/>
    <cellStyle name="20% - Accent6 2 4 5 2 7" xfId="40444" xr:uid="{F2E10280-37AC-4C0B-8E23-F56014F93493}"/>
    <cellStyle name="20% - Accent6 2 4 5 3" xfId="7924" xr:uid="{B51900EE-91E1-4095-8ADD-EBC3C1521267}"/>
    <cellStyle name="20% - Accent6 2 4 5 3 2" xfId="10374" xr:uid="{96B0662A-220C-4EE4-8CAA-6143AB96ECCD}"/>
    <cellStyle name="20% - Accent6 2 4 5 3 2 2" xfId="21649" xr:uid="{1B7657B6-17AB-4515-8A3D-E9B2942A4F07}"/>
    <cellStyle name="20% - Accent6 2 4 5 3 2 3" xfId="30526" xr:uid="{AD2996B7-5807-4ACB-BF33-34C2E44B606E}"/>
    <cellStyle name="20% - Accent6 2 4 5 3 3" xfId="12593" xr:uid="{7B0CF149-7B77-4ED9-B3FD-9500E13028BC}"/>
    <cellStyle name="20% - Accent6 2 4 5 3 3 2" xfId="23868" xr:uid="{17E5A6B7-845B-4088-9DC8-44D1E642EFF8}"/>
    <cellStyle name="20% - Accent6 2 4 5 3 3 3" xfId="32745" xr:uid="{5AF55C69-376F-4B31-8876-ADA4EE2D810E}"/>
    <cellStyle name="20% - Accent6 2 4 5 3 4" xfId="15043" xr:uid="{DACAB674-5C30-4D11-ADD2-DD77E5B38E9E}"/>
    <cellStyle name="20% - Accent6 2 4 5 3 4 2" xfId="26087" xr:uid="{1CBDA99C-A568-4996-994A-FD729739CAAC}"/>
    <cellStyle name="20% - Accent6 2 4 5 3 4 3" xfId="34964" xr:uid="{E8CE8719-F20B-489E-ACB2-E3C3AC5E6E82}"/>
    <cellStyle name="20% - Accent6 2 4 5 3 5" xfId="19430" xr:uid="{CAA7DFAA-1E7C-4928-97D8-621857806D66}"/>
    <cellStyle name="20% - Accent6 2 4 5 3 6" xfId="28307" xr:uid="{B119A083-914B-4A6B-9807-05868D94A05C}"/>
    <cellStyle name="20% - Accent6 2 4 5 3 7" xfId="43546" xr:uid="{CCA6ED24-DAC1-41B8-8B85-A2C32DD9C061}"/>
    <cellStyle name="20% - Accent6 2 4 5 4" xfId="9402" xr:uid="{135F2462-B020-4855-AD4F-3ADB52BD5547}"/>
    <cellStyle name="20% - Accent6 2 4 5 4 2" xfId="20906" xr:uid="{57DA6218-875B-4E58-82AB-E664551C7263}"/>
    <cellStyle name="20% - Accent6 2 4 5 4 3" xfId="29783" xr:uid="{2DE43E2E-D9C7-4F83-8A65-5FDC253B5166}"/>
    <cellStyle name="20% - Accent6 2 4 5 4 4" xfId="37285" xr:uid="{8768DFE3-8744-4D60-AB31-78147AFFF4BA}"/>
    <cellStyle name="20% - Accent6 2 4 5 5" xfId="11850" xr:uid="{FFA87250-35F9-40A2-8B00-A5E87D9E2B64}"/>
    <cellStyle name="20% - Accent6 2 4 5 5 2" xfId="23125" xr:uid="{D0B68DC4-F081-43A9-9426-092F0D620A63}"/>
    <cellStyle name="20% - Accent6 2 4 5 5 3" xfId="32002" xr:uid="{5EB842D0-9D4A-4CA0-BC82-A2B920FF9AB3}"/>
    <cellStyle name="20% - Accent6 2 4 5 6" xfId="14071" xr:uid="{6DBFD262-7DCF-41C1-9DEB-09FBE5671D98}"/>
    <cellStyle name="20% - Accent6 2 4 5 6 2" xfId="25344" xr:uid="{FF6E63CF-CBF8-4455-A5E2-83112788C90B}"/>
    <cellStyle name="20% - Accent6 2 4 5 6 3" xfId="34221" xr:uid="{3CA69B92-380D-4B33-9440-33C7BFBB7ABE}"/>
    <cellStyle name="20% - Accent6 2 4 5 7" xfId="18681" xr:uid="{7A978EC1-9695-4F39-9B12-A93FCA3FF5A7}"/>
    <cellStyle name="20% - Accent6 2 4 5 8" xfId="27562" xr:uid="{26D37A32-0029-4DD7-B4B9-C90E5C8E5EB7}"/>
    <cellStyle name="20% - Accent6 2 4 5 9" xfId="36467" xr:uid="{806A63FD-9156-40F9-A00D-6785DC21010E}"/>
    <cellStyle name="20% - Accent6 2 4 6" xfId="806" xr:uid="{FE195DB9-040F-44A6-B7D7-B3E259E2162E}"/>
    <cellStyle name="20% - Accent6 2 4 6 2" xfId="8658" xr:uid="{1C7B7DE7-15E8-49A1-B989-52F4CDF46A45}"/>
    <cellStyle name="20% - Accent6 2 4 6 2 2" xfId="11108" xr:uid="{454D2DBE-DCEC-48FC-8F19-17675E27E854}"/>
    <cellStyle name="20% - Accent6 2 4 6 2 2 2" xfId="22383" xr:uid="{E8D6F45F-E39E-4E03-8AD4-1A0E4368993B}"/>
    <cellStyle name="20% - Accent6 2 4 6 2 2 3" xfId="31260" xr:uid="{E5211B65-4901-43F5-A8AA-EF0CA69565DB}"/>
    <cellStyle name="20% - Accent6 2 4 6 2 2 4" xfId="46208" xr:uid="{F527CB04-51D3-4C76-846C-69F524455B66}"/>
    <cellStyle name="20% - Accent6 2 4 6 2 3" xfId="13327" xr:uid="{4B004D2C-AB4D-4583-BE77-2A7527DC4A8B}"/>
    <cellStyle name="20% - Accent6 2 4 6 2 3 2" xfId="24602" xr:uid="{0C103682-28B8-4C73-9D32-4B18B9F5EE3D}"/>
    <cellStyle name="20% - Accent6 2 4 6 2 3 3" xfId="33479" xr:uid="{6ABD4061-B3C8-4DBC-A899-165ED484DC65}"/>
    <cellStyle name="20% - Accent6 2 4 6 2 4" xfId="15777" xr:uid="{3FA5DABF-DA3B-4748-B7AB-3610ACCDB465}"/>
    <cellStyle name="20% - Accent6 2 4 6 2 4 2" xfId="26821" xr:uid="{F53E4FCF-8AD7-4F49-BFE1-D6A467C02446}"/>
    <cellStyle name="20% - Accent6 2 4 6 2 4 3" xfId="35698" xr:uid="{5091BC0D-9BCB-425A-9C99-FF484477A6E9}"/>
    <cellStyle name="20% - Accent6 2 4 6 2 5" xfId="20164" xr:uid="{086F14F1-56CC-40E9-82C2-41D942F62E61}"/>
    <cellStyle name="20% - Accent6 2 4 6 2 6" xfId="29041" xr:uid="{61FA2D3F-DACF-402A-BCDF-E28A5F0BB514}"/>
    <cellStyle name="20% - Accent6 2 4 6 2 7" xfId="40445" xr:uid="{CD869EEA-F350-43CD-95FD-FE0613F675ED}"/>
    <cellStyle name="20% - Accent6 2 4 6 3" xfId="7925" xr:uid="{2ED57EFC-95ED-4D1B-8625-B736C78A9F1B}"/>
    <cellStyle name="20% - Accent6 2 4 6 3 2" xfId="10375" xr:uid="{CE4D740D-ACA7-4A24-8B8C-D116B7506F7A}"/>
    <cellStyle name="20% - Accent6 2 4 6 3 2 2" xfId="21650" xr:uid="{1D96BC1F-13A8-47A0-ACAE-B27637A52B32}"/>
    <cellStyle name="20% - Accent6 2 4 6 3 2 3" xfId="30527" xr:uid="{1D83CF9D-1B73-4C0F-9AA8-3992429CC713}"/>
    <cellStyle name="20% - Accent6 2 4 6 3 3" xfId="12594" xr:uid="{3818600A-DFB7-4EE1-BE8A-D0052A41A472}"/>
    <cellStyle name="20% - Accent6 2 4 6 3 3 2" xfId="23869" xr:uid="{0563491E-6180-492C-971C-0B7F366CA1AD}"/>
    <cellStyle name="20% - Accent6 2 4 6 3 3 3" xfId="32746" xr:uid="{5D9D190B-E4C0-4A20-B03F-274C436E30DC}"/>
    <cellStyle name="20% - Accent6 2 4 6 3 4" xfId="15044" xr:uid="{2C384A9C-8239-43D0-A392-DA64A66C96CB}"/>
    <cellStyle name="20% - Accent6 2 4 6 3 4 2" xfId="26088" xr:uid="{C6D30D91-484E-4D3B-8F4C-FB11A45516F0}"/>
    <cellStyle name="20% - Accent6 2 4 6 3 4 3" xfId="34965" xr:uid="{F08EC388-F64D-4F6D-B6B0-858C655097B6}"/>
    <cellStyle name="20% - Accent6 2 4 6 3 5" xfId="19431" xr:uid="{E8054037-C7C9-4BA3-98C3-B51B37F782D7}"/>
    <cellStyle name="20% - Accent6 2 4 6 3 6" xfId="28308" xr:uid="{087CCFB8-1CDB-41E1-9796-304F8022498F}"/>
    <cellStyle name="20% - Accent6 2 4 6 3 7" xfId="43547" xr:uid="{291F3812-A3BD-46E0-BAC9-2974ED79CD03}"/>
    <cellStyle name="20% - Accent6 2 4 6 4" xfId="9403" xr:uid="{94D0173A-F882-4452-84CE-B723501B1257}"/>
    <cellStyle name="20% - Accent6 2 4 6 4 2" xfId="20907" xr:uid="{3A19A091-14A7-4B44-9B50-DECE7341EF0C}"/>
    <cellStyle name="20% - Accent6 2 4 6 4 3" xfId="29784" xr:uid="{A48E6718-CCA5-4A3D-A0A2-288CB4D7E0ED}"/>
    <cellStyle name="20% - Accent6 2 4 6 4 4" xfId="37286" xr:uid="{A9DC7DE6-E76D-4E6C-A3CB-93AC16226C4E}"/>
    <cellStyle name="20% - Accent6 2 4 6 5" xfId="11851" xr:uid="{B5E74D92-6D95-4946-805C-F39E4C2C1DA5}"/>
    <cellStyle name="20% - Accent6 2 4 6 5 2" xfId="23126" xr:uid="{ABC24414-AA52-4335-BB6A-481DCE87CA47}"/>
    <cellStyle name="20% - Accent6 2 4 6 5 3" xfId="32003" xr:uid="{A0A157D7-085C-4C9E-8EFB-935033F5EEB6}"/>
    <cellStyle name="20% - Accent6 2 4 6 6" xfId="14072" xr:uid="{05E51B37-5EEF-434A-BD10-F90813AD9878}"/>
    <cellStyle name="20% - Accent6 2 4 6 6 2" xfId="25345" xr:uid="{E20E3F7D-49EE-41BF-A96A-35DB4F12CCA8}"/>
    <cellStyle name="20% - Accent6 2 4 6 6 3" xfId="34222" xr:uid="{65BD7830-C17A-4EE6-AFA4-4CC6CA6CD402}"/>
    <cellStyle name="20% - Accent6 2 4 6 7" xfId="18682" xr:uid="{F66AF8A0-1CF0-407A-A918-BE8CDF2E0F66}"/>
    <cellStyle name="20% - Accent6 2 4 6 8" xfId="27563" xr:uid="{36BDADB8-A289-4461-83C7-DC0CF0D02C69}"/>
    <cellStyle name="20% - Accent6 2 4 6 9" xfId="36468" xr:uid="{3428FEE4-02F4-492E-B3B8-4D3889CEAE1E}"/>
    <cellStyle name="20% - Accent6 2 4 7" xfId="807" xr:uid="{7FE11961-48A9-4356-BCFD-5FAB65208699}"/>
    <cellStyle name="20% - Accent6 2 4 7 2" xfId="8659" xr:uid="{98FB73B3-5759-44BA-94BE-24B243834270}"/>
    <cellStyle name="20% - Accent6 2 4 7 2 2" xfId="11109" xr:uid="{2CB17362-40E2-4E12-822C-1F78D196636E}"/>
    <cellStyle name="20% - Accent6 2 4 7 2 2 2" xfId="22384" xr:uid="{B348D034-1327-4D1A-82D3-C8AAB1CAA239}"/>
    <cellStyle name="20% - Accent6 2 4 7 2 2 3" xfId="31261" xr:uid="{2A4F52DF-B4FA-4B4D-A83C-C0BA964AF4AD}"/>
    <cellStyle name="20% - Accent6 2 4 7 2 2 4" xfId="46209" xr:uid="{0C6723D1-C15D-42FB-B8CA-90257F644A5F}"/>
    <cellStyle name="20% - Accent6 2 4 7 2 3" xfId="13328" xr:uid="{3F990986-933A-458D-9122-8D1BEFE1163B}"/>
    <cellStyle name="20% - Accent6 2 4 7 2 3 2" xfId="24603" xr:uid="{C548BF5B-9EB4-44AB-85CE-FE57E3A3B5F3}"/>
    <cellStyle name="20% - Accent6 2 4 7 2 3 3" xfId="33480" xr:uid="{6E37EE8E-B70F-4D6D-A6F8-C9E5CFB4C371}"/>
    <cellStyle name="20% - Accent6 2 4 7 2 4" xfId="15778" xr:uid="{670773A6-09F7-45CF-A6C1-7AC8C1EF309F}"/>
    <cellStyle name="20% - Accent6 2 4 7 2 4 2" xfId="26822" xr:uid="{DE82FBD2-D603-4183-BCD3-FD3C903DBFD9}"/>
    <cellStyle name="20% - Accent6 2 4 7 2 4 3" xfId="35699" xr:uid="{E8BCC3A1-E1F3-4B8F-A137-230698F1020E}"/>
    <cellStyle name="20% - Accent6 2 4 7 2 5" xfId="20165" xr:uid="{67B1E523-2E1C-4BB6-8877-BC46F6223D24}"/>
    <cellStyle name="20% - Accent6 2 4 7 2 6" xfId="29042" xr:uid="{66DA9B91-9A86-422F-84B7-EC5E1A860A5A}"/>
    <cellStyle name="20% - Accent6 2 4 7 2 7" xfId="40446" xr:uid="{AD96E0D0-9940-48F6-84EA-961A4148BB26}"/>
    <cellStyle name="20% - Accent6 2 4 7 3" xfId="7926" xr:uid="{6056D3B2-DF7D-412D-A89D-5014EC9F8303}"/>
    <cellStyle name="20% - Accent6 2 4 7 3 2" xfId="10376" xr:uid="{3F8AE9A5-BF86-4F53-BB6B-66EF4561F243}"/>
    <cellStyle name="20% - Accent6 2 4 7 3 2 2" xfId="21651" xr:uid="{39341F1B-8462-415C-B215-DE1CEF03A641}"/>
    <cellStyle name="20% - Accent6 2 4 7 3 2 3" xfId="30528" xr:uid="{45267B77-1910-4D8E-B55F-A6306ACF3349}"/>
    <cellStyle name="20% - Accent6 2 4 7 3 3" xfId="12595" xr:uid="{801DA077-7B10-4DC8-B9AD-75DC999AEFEB}"/>
    <cellStyle name="20% - Accent6 2 4 7 3 3 2" xfId="23870" xr:uid="{AF2C5E73-1A77-4640-B6F3-87656677B46F}"/>
    <cellStyle name="20% - Accent6 2 4 7 3 3 3" xfId="32747" xr:uid="{C632BD3E-98F0-4713-BB1D-245DC608CE53}"/>
    <cellStyle name="20% - Accent6 2 4 7 3 4" xfId="15045" xr:uid="{AEA27D9F-CFF7-4409-8C58-064CBD10252C}"/>
    <cellStyle name="20% - Accent6 2 4 7 3 4 2" xfId="26089" xr:uid="{38974205-22D3-4BB3-980E-E4C446DDD385}"/>
    <cellStyle name="20% - Accent6 2 4 7 3 4 3" xfId="34966" xr:uid="{DAC8B261-7657-4CB4-9667-C5D7CB105905}"/>
    <cellStyle name="20% - Accent6 2 4 7 3 5" xfId="19432" xr:uid="{5158E5CC-12E9-4E15-83E7-14B9801B5B5F}"/>
    <cellStyle name="20% - Accent6 2 4 7 3 6" xfId="28309" xr:uid="{9B5587F3-9F27-442F-88A1-A4BC207BD306}"/>
    <cellStyle name="20% - Accent6 2 4 7 3 7" xfId="43548" xr:uid="{FABABB5B-FFFA-4F97-A05C-E56327F302F5}"/>
    <cellStyle name="20% - Accent6 2 4 7 4" xfId="9404" xr:uid="{65FF171B-C42A-45A7-8FAC-E148B948EA51}"/>
    <cellStyle name="20% - Accent6 2 4 7 4 2" xfId="20908" xr:uid="{5C697681-C58D-460B-AE56-1F8EB8373341}"/>
    <cellStyle name="20% - Accent6 2 4 7 4 3" xfId="29785" xr:uid="{0046AA23-4268-40CE-81E8-99D0D080A78A}"/>
    <cellStyle name="20% - Accent6 2 4 7 4 4" xfId="37287" xr:uid="{37EE18D0-03F3-4A35-84E2-B361135BBC69}"/>
    <cellStyle name="20% - Accent6 2 4 7 5" xfId="11852" xr:uid="{528D9DF2-7349-47FE-BAB2-7AFBF1BD9460}"/>
    <cellStyle name="20% - Accent6 2 4 7 5 2" xfId="23127" xr:uid="{75E031D6-E45F-45A1-A875-42CFD63C3F3A}"/>
    <cellStyle name="20% - Accent6 2 4 7 5 3" xfId="32004" xr:uid="{B78BA88B-6C3B-4EFC-AF65-595D982354F9}"/>
    <cellStyle name="20% - Accent6 2 4 7 6" xfId="14073" xr:uid="{BA95BF50-DCDC-40B7-A826-CC5815876895}"/>
    <cellStyle name="20% - Accent6 2 4 7 6 2" xfId="25346" xr:uid="{51CE474E-0603-45DD-9569-B17F2A49FD6F}"/>
    <cellStyle name="20% - Accent6 2 4 7 6 3" xfId="34223" xr:uid="{2FB5795C-B605-489F-903A-3F51F8DC69E9}"/>
    <cellStyle name="20% - Accent6 2 4 7 7" xfId="18683" xr:uid="{606409B3-E053-4C1D-A168-F17B46141149}"/>
    <cellStyle name="20% - Accent6 2 4 7 8" xfId="27564" xr:uid="{9194C1D7-60A4-4C07-8240-6687DEA9915E}"/>
    <cellStyle name="20% - Accent6 2 4 7 9" xfId="36469" xr:uid="{C4884DF6-596B-4660-83BA-C26CDC1F1294}"/>
    <cellStyle name="20% - Accent6 2 4 8" xfId="808" xr:uid="{05873D39-2A51-48FA-961B-79AB6AFC2558}"/>
    <cellStyle name="20% - Accent6 2 4 8 2" xfId="8660" xr:uid="{616A628C-EA9E-4E61-B477-CD1C1BCC5EBF}"/>
    <cellStyle name="20% - Accent6 2 4 8 2 2" xfId="11110" xr:uid="{B2C03311-D079-4E7A-B90A-A8F6155DC8B3}"/>
    <cellStyle name="20% - Accent6 2 4 8 2 2 2" xfId="22385" xr:uid="{49F49F09-496C-415B-9ABB-02E99006DB82}"/>
    <cellStyle name="20% - Accent6 2 4 8 2 2 3" xfId="31262" xr:uid="{8C32294B-7CA4-4D87-AF90-B174089F8F09}"/>
    <cellStyle name="20% - Accent6 2 4 8 2 2 4" xfId="46210" xr:uid="{FEFB6501-DCE5-410E-8EFA-908954AF4230}"/>
    <cellStyle name="20% - Accent6 2 4 8 2 3" xfId="13329" xr:uid="{BBC09B6C-D9A1-4810-93B2-CEB7BDCDE9D4}"/>
    <cellStyle name="20% - Accent6 2 4 8 2 3 2" xfId="24604" xr:uid="{F3A4D4F5-9DCD-43EE-8B15-D27DE02792CA}"/>
    <cellStyle name="20% - Accent6 2 4 8 2 3 3" xfId="33481" xr:uid="{7F61A90F-2474-4A48-B794-665233099DC5}"/>
    <cellStyle name="20% - Accent6 2 4 8 2 4" xfId="15779" xr:uid="{F015588D-DA14-47CF-B370-9EBDEF3952C4}"/>
    <cellStyle name="20% - Accent6 2 4 8 2 4 2" xfId="26823" xr:uid="{F97E7F02-3C44-4A6B-9A8D-A94D8642C4C1}"/>
    <cellStyle name="20% - Accent6 2 4 8 2 4 3" xfId="35700" xr:uid="{3E74D381-193B-4316-952A-85E4A02C1E5C}"/>
    <cellStyle name="20% - Accent6 2 4 8 2 5" xfId="20166" xr:uid="{A418F848-098C-4194-9A41-D8653B5B7591}"/>
    <cellStyle name="20% - Accent6 2 4 8 2 6" xfId="29043" xr:uid="{C764BEDB-9280-44AC-8BE4-219C97D87479}"/>
    <cellStyle name="20% - Accent6 2 4 8 2 7" xfId="40447" xr:uid="{D0BEDDF7-8F33-47D0-993B-70D2BDD835CA}"/>
    <cellStyle name="20% - Accent6 2 4 8 3" xfId="7927" xr:uid="{C0176DFB-E8B5-4820-BBD3-FB442EE8A60A}"/>
    <cellStyle name="20% - Accent6 2 4 8 3 2" xfId="10377" xr:uid="{CCF00209-F096-4012-B41C-EA3049C96C6B}"/>
    <cellStyle name="20% - Accent6 2 4 8 3 2 2" xfId="21652" xr:uid="{2228643B-ECF6-4A23-8B0C-0559D1BDAFB3}"/>
    <cellStyle name="20% - Accent6 2 4 8 3 2 3" xfId="30529" xr:uid="{3F0FA3EC-3EFE-44B5-9159-61215B594BFB}"/>
    <cellStyle name="20% - Accent6 2 4 8 3 3" xfId="12596" xr:uid="{B19E5D3B-06D6-4ED5-B958-F55AE16F1E4D}"/>
    <cellStyle name="20% - Accent6 2 4 8 3 3 2" xfId="23871" xr:uid="{72EBE367-E176-4127-B135-9F181C4787B6}"/>
    <cellStyle name="20% - Accent6 2 4 8 3 3 3" xfId="32748" xr:uid="{7E888620-7805-482C-AE72-147F5CD58496}"/>
    <cellStyle name="20% - Accent6 2 4 8 3 4" xfId="15046" xr:uid="{5C0364DD-05AC-4C88-904B-0577ADF54E7D}"/>
    <cellStyle name="20% - Accent6 2 4 8 3 4 2" xfId="26090" xr:uid="{D2D89A38-2B41-43E7-9DC0-8243003FC847}"/>
    <cellStyle name="20% - Accent6 2 4 8 3 4 3" xfId="34967" xr:uid="{420E6613-875C-44C6-BB2D-299255155F75}"/>
    <cellStyle name="20% - Accent6 2 4 8 3 5" xfId="19433" xr:uid="{6DE8A120-6B65-4BF1-BEEE-BFE11660C264}"/>
    <cellStyle name="20% - Accent6 2 4 8 3 6" xfId="28310" xr:uid="{9D28F8D1-7B16-4D12-A83F-EC480448E57A}"/>
    <cellStyle name="20% - Accent6 2 4 8 3 7" xfId="43549" xr:uid="{7D8D1405-9FE4-4A39-A92E-A97C4A7F4CD1}"/>
    <cellStyle name="20% - Accent6 2 4 8 4" xfId="9405" xr:uid="{6BF13DEE-7C4F-4FC1-BEFA-A6F97AE517B4}"/>
    <cellStyle name="20% - Accent6 2 4 8 4 2" xfId="20909" xr:uid="{D8BCFFA6-025B-4419-98A4-A9123D17D459}"/>
    <cellStyle name="20% - Accent6 2 4 8 4 3" xfId="29786" xr:uid="{2FB12F21-FCE9-4881-BE56-B6C1041F4767}"/>
    <cellStyle name="20% - Accent6 2 4 8 4 4" xfId="37288" xr:uid="{61188137-2C91-40AC-BC59-8290F235EEB4}"/>
    <cellStyle name="20% - Accent6 2 4 8 5" xfId="11853" xr:uid="{A7720F4F-C39C-405A-BF63-A8FD1F3C7930}"/>
    <cellStyle name="20% - Accent6 2 4 8 5 2" xfId="23128" xr:uid="{5CB6B07C-BFB9-4A56-AE5B-7E51C5CF42D5}"/>
    <cellStyle name="20% - Accent6 2 4 8 5 3" xfId="32005" xr:uid="{93AB815B-954C-49D2-AD2F-D0F08C6D0937}"/>
    <cellStyle name="20% - Accent6 2 4 8 6" xfId="14074" xr:uid="{456C638D-1F23-4B87-B72C-ABD886097CF6}"/>
    <cellStyle name="20% - Accent6 2 4 8 6 2" xfId="25347" xr:uid="{458B1637-193E-4C27-B0FA-F73E476E3FE2}"/>
    <cellStyle name="20% - Accent6 2 4 8 6 3" xfId="34224" xr:uid="{731CB501-6D48-4841-808E-2B728E878919}"/>
    <cellStyle name="20% - Accent6 2 4 8 7" xfId="18684" xr:uid="{BF158803-655D-4FFC-B60B-7BE870643F21}"/>
    <cellStyle name="20% - Accent6 2 4 8 8" xfId="27565" xr:uid="{10F35B28-0B9D-47C5-8A05-B40436BCDB63}"/>
    <cellStyle name="20% - Accent6 2 4 8 9" xfId="36470" xr:uid="{EA8D489C-FFB4-407B-AB05-4F576E5EE453}"/>
    <cellStyle name="20% - Accent6 2 4 9" xfId="809" xr:uid="{2835789D-F055-4B07-83A0-A075D6AE9A16}"/>
    <cellStyle name="20% - Accent6 2 4 9 2" xfId="8661" xr:uid="{ACB592CC-A7F6-440D-8610-4388718BC9F0}"/>
    <cellStyle name="20% - Accent6 2 4 9 2 2" xfId="11111" xr:uid="{9B5CF15E-6E9D-445E-90F7-F060242005B3}"/>
    <cellStyle name="20% - Accent6 2 4 9 2 2 2" xfId="22386" xr:uid="{C8D04869-61BB-4D1E-BE30-4C5A26950342}"/>
    <cellStyle name="20% - Accent6 2 4 9 2 2 3" xfId="31263" xr:uid="{453013F4-0FC1-4A89-8DB1-79146E774DA7}"/>
    <cellStyle name="20% - Accent6 2 4 9 2 2 4" xfId="46211" xr:uid="{A76A1C62-D83F-4B7A-B5F7-65F7EAB0DA5E}"/>
    <cellStyle name="20% - Accent6 2 4 9 2 3" xfId="13330" xr:uid="{C6794974-A37A-4849-BFA7-20584E5FD2E0}"/>
    <cellStyle name="20% - Accent6 2 4 9 2 3 2" xfId="24605" xr:uid="{7B999279-8126-4D5B-8679-269DCF7BCA85}"/>
    <cellStyle name="20% - Accent6 2 4 9 2 3 3" xfId="33482" xr:uid="{01E204A6-CAE2-4507-9977-78029104066B}"/>
    <cellStyle name="20% - Accent6 2 4 9 2 4" xfId="15780" xr:uid="{DD923164-483C-4E88-80EE-418401B850A3}"/>
    <cellStyle name="20% - Accent6 2 4 9 2 4 2" xfId="26824" xr:uid="{50BC6692-BA87-44A5-8BAB-C52E7B556752}"/>
    <cellStyle name="20% - Accent6 2 4 9 2 4 3" xfId="35701" xr:uid="{370B4E12-284A-4388-A3F1-A5587968EFEF}"/>
    <cellStyle name="20% - Accent6 2 4 9 2 5" xfId="20167" xr:uid="{B09E6D61-7649-499A-A105-18055167DB11}"/>
    <cellStyle name="20% - Accent6 2 4 9 2 6" xfId="29044" xr:uid="{5AD3D346-9D71-4CF2-AC6B-E0FE9D6FEB58}"/>
    <cellStyle name="20% - Accent6 2 4 9 2 7" xfId="40448" xr:uid="{E3B68C83-0598-48AD-AB29-29BA54640C63}"/>
    <cellStyle name="20% - Accent6 2 4 9 3" xfId="7928" xr:uid="{0680BEBE-8934-4B62-B939-C261928531E1}"/>
    <cellStyle name="20% - Accent6 2 4 9 3 2" xfId="10378" xr:uid="{F2364A39-409F-49ED-B7D7-8AD3F5DFC929}"/>
    <cellStyle name="20% - Accent6 2 4 9 3 2 2" xfId="21653" xr:uid="{0A896AF4-F660-4C2C-BF87-C13DA94308D3}"/>
    <cellStyle name="20% - Accent6 2 4 9 3 2 3" xfId="30530" xr:uid="{598FEABB-4723-437D-BC5C-3B720D7EEEDC}"/>
    <cellStyle name="20% - Accent6 2 4 9 3 3" xfId="12597" xr:uid="{67550403-016E-4F7E-8867-1963312CCA9D}"/>
    <cellStyle name="20% - Accent6 2 4 9 3 3 2" xfId="23872" xr:uid="{E3D5BE7C-BCA6-4534-9C36-62F75CF7E65D}"/>
    <cellStyle name="20% - Accent6 2 4 9 3 3 3" xfId="32749" xr:uid="{107DA52F-9144-4151-AEB2-EFAD2C224B35}"/>
    <cellStyle name="20% - Accent6 2 4 9 3 4" xfId="15047" xr:uid="{8A652504-CF32-47E2-82CF-94AA4B47675E}"/>
    <cellStyle name="20% - Accent6 2 4 9 3 4 2" xfId="26091" xr:uid="{0EFA442E-D8EC-42C4-82C1-4FD929BC30F9}"/>
    <cellStyle name="20% - Accent6 2 4 9 3 4 3" xfId="34968" xr:uid="{DD55BE09-9EBA-4C7E-ABC2-E88A156162EF}"/>
    <cellStyle name="20% - Accent6 2 4 9 3 5" xfId="19434" xr:uid="{6C2FB82A-9A7A-4651-A78E-346F2BB74CEC}"/>
    <cellStyle name="20% - Accent6 2 4 9 3 6" xfId="28311" xr:uid="{9FBA06D1-B410-4B16-B5D3-86D6CCC5AA4B}"/>
    <cellStyle name="20% - Accent6 2 4 9 3 7" xfId="43550" xr:uid="{89DC3EA8-64BF-4FFF-BCFE-F2DD27F6F565}"/>
    <cellStyle name="20% - Accent6 2 4 9 4" xfId="9406" xr:uid="{78198E8D-AF73-485B-B20D-C2EA98E37DB3}"/>
    <cellStyle name="20% - Accent6 2 4 9 4 2" xfId="20910" xr:uid="{90807B3F-5C52-4A8F-A598-F5425A8236A9}"/>
    <cellStyle name="20% - Accent6 2 4 9 4 3" xfId="29787" xr:uid="{EF2128BB-A1CE-4AB7-BCB0-358D6D7C3D33}"/>
    <cellStyle name="20% - Accent6 2 4 9 4 4" xfId="37289" xr:uid="{E1BD937A-66FA-4843-BD55-6155CB69508C}"/>
    <cellStyle name="20% - Accent6 2 4 9 5" xfId="11854" xr:uid="{E6CAD248-7C11-4E4D-9F4C-6BB1B21C5EA0}"/>
    <cellStyle name="20% - Accent6 2 4 9 5 2" xfId="23129" xr:uid="{AF64CDC6-4724-4A5A-BD88-4106F319BFA2}"/>
    <cellStyle name="20% - Accent6 2 4 9 5 3" xfId="32006" xr:uid="{24448746-9D4A-439B-8936-2515B409EAA0}"/>
    <cellStyle name="20% - Accent6 2 4 9 6" xfId="14075" xr:uid="{51D691CB-329D-4F7E-BDF1-29082F0E9755}"/>
    <cellStyle name="20% - Accent6 2 4 9 6 2" xfId="25348" xr:uid="{8D91174F-724B-42F6-A501-B632F3B01D65}"/>
    <cellStyle name="20% - Accent6 2 4 9 6 3" xfId="34225" xr:uid="{9F5660FE-15D9-42E9-9FE5-01BF0918AC83}"/>
    <cellStyle name="20% - Accent6 2 4 9 7" xfId="18685" xr:uid="{D7400203-B6D0-423C-8312-96116354E1CF}"/>
    <cellStyle name="20% - Accent6 2 4 9 8" xfId="27566" xr:uid="{9E32CA3C-A124-4461-9275-DFE67D6E582F}"/>
    <cellStyle name="20% - Accent6 2 4 9 9" xfId="36471" xr:uid="{291C8CD0-48EB-4DA1-A7FD-9C7ACC150CA5}"/>
    <cellStyle name="20% - Accent6 2 5" xfId="810" xr:uid="{D7FB83D9-9BCD-4360-B93D-40D2EFF4A41C}"/>
    <cellStyle name="20% - Accent6 2 5 10" xfId="8662" xr:uid="{DE2A7BFD-43CB-4BE8-B2EF-7ACE65DA79BE}"/>
    <cellStyle name="20% - Accent6 2 5 10 2" xfId="11112" xr:uid="{E36B320E-1D1A-4FD2-A6BA-75205DB1CFD5}"/>
    <cellStyle name="20% - Accent6 2 5 10 2 2" xfId="22387" xr:uid="{2C83C228-15B5-4035-A62A-FCE6C275668E}"/>
    <cellStyle name="20% - Accent6 2 5 10 2 3" xfId="31264" xr:uid="{AFBCEDAE-D426-4021-B070-76FC849B8ECA}"/>
    <cellStyle name="20% - Accent6 2 5 10 2 4" xfId="46212" xr:uid="{7307B14E-BA5B-4637-9093-6311E32E8CA3}"/>
    <cellStyle name="20% - Accent6 2 5 10 3" xfId="13331" xr:uid="{E9D4A3AE-1115-4BE2-AF4D-4ABA07B5576E}"/>
    <cellStyle name="20% - Accent6 2 5 10 3 2" xfId="24606" xr:uid="{1C7D482E-E4C6-481B-A5E5-992CCEDDC9D5}"/>
    <cellStyle name="20% - Accent6 2 5 10 3 3" xfId="33483" xr:uid="{99E68144-0AE4-4596-898F-DB8D193DE955}"/>
    <cellStyle name="20% - Accent6 2 5 10 4" xfId="15781" xr:uid="{821DF0DC-67F0-4119-B499-9615E5150505}"/>
    <cellStyle name="20% - Accent6 2 5 10 4 2" xfId="26825" xr:uid="{036B6F0E-25DB-4557-9040-065C8540301D}"/>
    <cellStyle name="20% - Accent6 2 5 10 4 3" xfId="35702" xr:uid="{8612B1BB-D99C-4CFB-ACF8-FAC7C12F9369}"/>
    <cellStyle name="20% - Accent6 2 5 10 5" xfId="20168" xr:uid="{EB7AF90E-259C-4402-83C0-60691B42B489}"/>
    <cellStyle name="20% - Accent6 2 5 10 6" xfId="29045" xr:uid="{10A658B4-6C7F-469F-AED7-4227007770BB}"/>
    <cellStyle name="20% - Accent6 2 5 10 7" xfId="40449" xr:uid="{65D625FA-1A22-4876-B078-03AC7D79FD26}"/>
    <cellStyle name="20% - Accent6 2 5 11" xfId="7929" xr:uid="{921633BB-FE9A-4EA2-B878-E932693A43F8}"/>
    <cellStyle name="20% - Accent6 2 5 11 2" xfId="10379" xr:uid="{E653F037-D00F-49A9-84B3-392DC709DE93}"/>
    <cellStyle name="20% - Accent6 2 5 11 2 2" xfId="21654" xr:uid="{38E561B3-FA94-4481-9499-733786C56B48}"/>
    <cellStyle name="20% - Accent6 2 5 11 2 3" xfId="30531" xr:uid="{CDFE443C-CD21-4964-9357-74C306B928A6}"/>
    <cellStyle name="20% - Accent6 2 5 11 3" xfId="12598" xr:uid="{16B6FCBB-9DCE-44E0-8185-1FCBA90F889E}"/>
    <cellStyle name="20% - Accent6 2 5 11 3 2" xfId="23873" xr:uid="{CE7AB013-9E6A-4522-93EA-A3E46696463F}"/>
    <cellStyle name="20% - Accent6 2 5 11 3 3" xfId="32750" xr:uid="{BDE4D646-B423-43DC-820C-E6DFDD4E4C00}"/>
    <cellStyle name="20% - Accent6 2 5 11 4" xfId="15048" xr:uid="{F58E3AC5-6578-436A-A93D-3ECCB125F70F}"/>
    <cellStyle name="20% - Accent6 2 5 11 4 2" xfId="26092" xr:uid="{E3DA320C-CFE3-4F5F-A894-C32E9A6A74AB}"/>
    <cellStyle name="20% - Accent6 2 5 11 4 3" xfId="34969" xr:uid="{E8AB5D14-0430-45E9-B21B-11EEA84867DB}"/>
    <cellStyle name="20% - Accent6 2 5 11 5" xfId="19435" xr:uid="{BE934032-21BE-4512-AC63-9387E72AF461}"/>
    <cellStyle name="20% - Accent6 2 5 11 6" xfId="28312" xr:uid="{A7606C19-FC99-4EC2-87EA-5667B816AC6A}"/>
    <cellStyle name="20% - Accent6 2 5 11 7" xfId="43551" xr:uid="{A305B900-11E9-467B-8FC0-C348F75F55F8}"/>
    <cellStyle name="20% - Accent6 2 5 12" xfId="9407" xr:uid="{E2E58397-85F0-49AD-AD73-BBBDB864F767}"/>
    <cellStyle name="20% - Accent6 2 5 12 2" xfId="20911" xr:uid="{09929C02-A57A-4457-BBA7-78173EB9BAD3}"/>
    <cellStyle name="20% - Accent6 2 5 12 3" xfId="29788" xr:uid="{0B6EF7EA-D81E-4B5B-A705-D2BC72E1B54E}"/>
    <cellStyle name="20% - Accent6 2 5 12 4" xfId="37290" xr:uid="{91AEBD9C-C0F6-43E8-A113-B33944D9A167}"/>
    <cellStyle name="20% - Accent6 2 5 13" xfId="11855" xr:uid="{87985930-799B-4C66-861D-30296073A4B5}"/>
    <cellStyle name="20% - Accent6 2 5 13 2" xfId="23130" xr:uid="{C4935270-6224-456C-8614-D573E00D5C97}"/>
    <cellStyle name="20% - Accent6 2 5 13 3" xfId="32007" xr:uid="{0FC1982E-5317-4AA5-AC78-69806C1688D4}"/>
    <cellStyle name="20% - Accent6 2 5 14" xfId="14076" xr:uid="{928F7EBA-4214-403C-A247-BE9277444999}"/>
    <cellStyle name="20% - Accent6 2 5 14 2" xfId="25349" xr:uid="{D047B175-A48A-4A00-870B-D1ACE71B1D53}"/>
    <cellStyle name="20% - Accent6 2 5 14 3" xfId="34226" xr:uid="{5EA8B6D1-F299-48D2-A72E-F0A3156EBD8A}"/>
    <cellStyle name="20% - Accent6 2 5 15" xfId="18686" xr:uid="{897D8C9E-D36A-439A-8093-E2DA7FF64C1B}"/>
    <cellStyle name="20% - Accent6 2 5 16" xfId="27567" xr:uid="{B57A2FBE-FC6C-4E3B-BC29-80E776D7B56B}"/>
    <cellStyle name="20% - Accent6 2 5 17" xfId="36472" xr:uid="{11214DFD-8686-4ACE-B745-2BB9972C5C6B}"/>
    <cellStyle name="20% - Accent6 2 5 2" xfId="811" xr:uid="{ECBCAF0E-9318-42F6-9BEE-A3E575C4219E}"/>
    <cellStyle name="20% - Accent6 2 5 2 2" xfId="8663" xr:uid="{69D381CE-2B55-4916-8613-59BCF7079899}"/>
    <cellStyle name="20% - Accent6 2 5 2 2 2" xfId="11113" xr:uid="{BD2EE208-6685-4BEA-95C6-D93373C77E06}"/>
    <cellStyle name="20% - Accent6 2 5 2 2 2 2" xfId="22388" xr:uid="{16925A21-E65F-4DA8-A94C-20D7EB3AE650}"/>
    <cellStyle name="20% - Accent6 2 5 2 2 2 3" xfId="31265" xr:uid="{42DF92A6-E585-4EBE-8A3B-F603D40A57A3}"/>
    <cellStyle name="20% - Accent6 2 5 2 2 2 4" xfId="46213" xr:uid="{566F3F43-0D55-4C95-8CD3-001003387C4B}"/>
    <cellStyle name="20% - Accent6 2 5 2 2 3" xfId="13332" xr:uid="{7EC2293E-C6DA-42A4-AF3F-0E4E337C6851}"/>
    <cellStyle name="20% - Accent6 2 5 2 2 3 2" xfId="24607" xr:uid="{462B4EF7-BC44-4938-A172-CC7CC6ADF60C}"/>
    <cellStyle name="20% - Accent6 2 5 2 2 3 3" xfId="33484" xr:uid="{4C6206AC-4FDD-4D66-B5E7-6D80370340F4}"/>
    <cellStyle name="20% - Accent6 2 5 2 2 4" xfId="15782" xr:uid="{EE4BA911-F6AD-47EE-BA4D-323DC4B7BBAE}"/>
    <cellStyle name="20% - Accent6 2 5 2 2 4 2" xfId="26826" xr:uid="{944C285B-DF14-4049-A8F4-68AAC82B0765}"/>
    <cellStyle name="20% - Accent6 2 5 2 2 4 3" xfId="35703" xr:uid="{F216046E-7BE8-4EE4-BDB5-D5A9146EC793}"/>
    <cellStyle name="20% - Accent6 2 5 2 2 5" xfId="20169" xr:uid="{1CDB8B1C-D604-445E-AD35-48ABA7049CFD}"/>
    <cellStyle name="20% - Accent6 2 5 2 2 6" xfId="29046" xr:uid="{42C0C25D-FCE7-4FFE-B1C0-0FAB16507301}"/>
    <cellStyle name="20% - Accent6 2 5 2 2 7" xfId="40450" xr:uid="{43CEAF27-F775-42B2-A832-0194EA11AC17}"/>
    <cellStyle name="20% - Accent6 2 5 2 3" xfId="7930" xr:uid="{E00F70CF-C365-4C9F-9E07-DA0200B3B561}"/>
    <cellStyle name="20% - Accent6 2 5 2 3 2" xfId="10380" xr:uid="{C871242A-474D-4813-95E5-890AC7AAB02F}"/>
    <cellStyle name="20% - Accent6 2 5 2 3 2 2" xfId="21655" xr:uid="{64BE8E42-3ADE-4FBC-AB81-9B8218BE3A3A}"/>
    <cellStyle name="20% - Accent6 2 5 2 3 2 3" xfId="30532" xr:uid="{B179221A-9D33-41AF-9EF3-018772E68E86}"/>
    <cellStyle name="20% - Accent6 2 5 2 3 3" xfId="12599" xr:uid="{E26C1187-663E-4011-9C93-A6EEEB913E80}"/>
    <cellStyle name="20% - Accent6 2 5 2 3 3 2" xfId="23874" xr:uid="{38E9F561-9716-4C0B-8AAB-220EF24CA49A}"/>
    <cellStyle name="20% - Accent6 2 5 2 3 3 3" xfId="32751" xr:uid="{FA060761-1F97-4FF8-9646-5A80F9C6A477}"/>
    <cellStyle name="20% - Accent6 2 5 2 3 4" xfId="15049" xr:uid="{A1A576EC-F483-475C-96E3-ECD0F477E9B2}"/>
    <cellStyle name="20% - Accent6 2 5 2 3 4 2" xfId="26093" xr:uid="{94C0BA80-B4F9-41D7-994F-1183A5EFBD3D}"/>
    <cellStyle name="20% - Accent6 2 5 2 3 4 3" xfId="34970" xr:uid="{6A68FB59-A0AF-41C6-9221-D109D6BFA8A9}"/>
    <cellStyle name="20% - Accent6 2 5 2 3 5" xfId="19436" xr:uid="{1D7D0D13-9F2C-4E71-B7EF-8514DACFFD57}"/>
    <cellStyle name="20% - Accent6 2 5 2 3 6" xfId="28313" xr:uid="{3C089A07-0187-49B9-A4FD-36AA672263F7}"/>
    <cellStyle name="20% - Accent6 2 5 2 3 7" xfId="43552" xr:uid="{688EEF53-6913-41F6-83D1-4919AC55AA97}"/>
    <cellStyle name="20% - Accent6 2 5 2 4" xfId="9408" xr:uid="{B1CB09E3-AC78-41C9-AA01-A316DE095FE3}"/>
    <cellStyle name="20% - Accent6 2 5 2 4 2" xfId="20912" xr:uid="{371577F8-75E2-49BA-B4FD-91C9BE31D7FE}"/>
    <cellStyle name="20% - Accent6 2 5 2 4 3" xfId="29789" xr:uid="{971C12F8-4CE2-4CBD-A622-01D48FDD6D05}"/>
    <cellStyle name="20% - Accent6 2 5 2 4 4" xfId="37291" xr:uid="{51CACB4D-3C70-4D9D-A248-453BF0198E57}"/>
    <cellStyle name="20% - Accent6 2 5 2 5" xfId="11856" xr:uid="{5C41BDDF-3E22-4CCC-8E27-E2C529F9353F}"/>
    <cellStyle name="20% - Accent6 2 5 2 5 2" xfId="23131" xr:uid="{4670DD69-6A25-49DD-AB76-564F94232341}"/>
    <cellStyle name="20% - Accent6 2 5 2 5 3" xfId="32008" xr:uid="{1CECFAA9-05DF-4156-B020-C6B35E6F242A}"/>
    <cellStyle name="20% - Accent6 2 5 2 6" xfId="14077" xr:uid="{987E1212-EC73-4016-B4BE-7AEF6DA9750D}"/>
    <cellStyle name="20% - Accent6 2 5 2 6 2" xfId="25350" xr:uid="{439B228B-F90A-435E-889D-9DFE4A71AEEB}"/>
    <cellStyle name="20% - Accent6 2 5 2 6 3" xfId="34227" xr:uid="{84692764-B3FB-42A0-8261-4C358A420511}"/>
    <cellStyle name="20% - Accent6 2 5 2 7" xfId="18687" xr:uid="{CB05F7AD-3677-43C2-8E6F-D06D04CDD408}"/>
    <cellStyle name="20% - Accent6 2 5 2 8" xfId="27568" xr:uid="{3CCAB483-6D73-42D4-B80B-9CEB2842DF9A}"/>
    <cellStyle name="20% - Accent6 2 5 2 9" xfId="36473" xr:uid="{7BAD28D7-3B82-4F6D-8540-95F209EB222E}"/>
    <cellStyle name="20% - Accent6 2 5 3" xfId="812" xr:uid="{988C6117-B66A-49B7-A993-59ED8822E6E5}"/>
    <cellStyle name="20% - Accent6 2 5 3 2" xfId="8664" xr:uid="{BE91EE43-3BCB-4092-B700-8350B881F6DC}"/>
    <cellStyle name="20% - Accent6 2 5 3 2 2" xfId="11114" xr:uid="{6E90681E-281C-46ED-95A8-369145B1EC51}"/>
    <cellStyle name="20% - Accent6 2 5 3 2 2 2" xfId="22389" xr:uid="{388E01F3-A8FD-48A7-A817-672BE859C209}"/>
    <cellStyle name="20% - Accent6 2 5 3 2 2 3" xfId="31266" xr:uid="{3CAC918D-A8BE-4851-BEAD-534DBC94F09C}"/>
    <cellStyle name="20% - Accent6 2 5 3 2 2 4" xfId="46214" xr:uid="{A002D599-EBC3-414D-BA23-4F48B7CF69B4}"/>
    <cellStyle name="20% - Accent6 2 5 3 2 3" xfId="13333" xr:uid="{E4890B9A-B24C-4A51-9741-1D02EFDAC08B}"/>
    <cellStyle name="20% - Accent6 2 5 3 2 3 2" xfId="24608" xr:uid="{46E9B731-9AD4-4381-AA59-D5C8F08D0E12}"/>
    <cellStyle name="20% - Accent6 2 5 3 2 3 3" xfId="33485" xr:uid="{C39A5B1E-4468-4F2C-B9ED-F6293FDED018}"/>
    <cellStyle name="20% - Accent6 2 5 3 2 4" xfId="15783" xr:uid="{62536191-CBAD-42AE-93CC-2E40223F1EA2}"/>
    <cellStyle name="20% - Accent6 2 5 3 2 4 2" xfId="26827" xr:uid="{BFC0F6E5-FB27-46F7-987A-38855D72718F}"/>
    <cellStyle name="20% - Accent6 2 5 3 2 4 3" xfId="35704" xr:uid="{331864B5-254F-4A3D-AADE-80D890A070BC}"/>
    <cellStyle name="20% - Accent6 2 5 3 2 5" xfId="20170" xr:uid="{35C11ED0-2BBE-4649-BEEF-7A1AA03AF29E}"/>
    <cellStyle name="20% - Accent6 2 5 3 2 6" xfId="29047" xr:uid="{873CB75B-E2D9-486C-9A38-FDDB295F593E}"/>
    <cellStyle name="20% - Accent6 2 5 3 2 7" xfId="40451" xr:uid="{132CE353-2381-40CE-833B-06671F210983}"/>
    <cellStyle name="20% - Accent6 2 5 3 3" xfId="7931" xr:uid="{E4667023-5AA1-423F-A248-20ED5D925C48}"/>
    <cellStyle name="20% - Accent6 2 5 3 3 2" xfId="10381" xr:uid="{DFE11A21-1A1F-43E2-A54A-1D95B9B93272}"/>
    <cellStyle name="20% - Accent6 2 5 3 3 2 2" xfId="21656" xr:uid="{A632315B-94B7-4F37-92F9-751F9C7CEFF5}"/>
    <cellStyle name="20% - Accent6 2 5 3 3 2 3" xfId="30533" xr:uid="{43724394-620E-45FE-926C-E4BFE0784227}"/>
    <cellStyle name="20% - Accent6 2 5 3 3 3" xfId="12600" xr:uid="{67F9637D-E5F8-419A-A277-ABBAD0BC6189}"/>
    <cellStyle name="20% - Accent6 2 5 3 3 3 2" xfId="23875" xr:uid="{4A9E7A09-73AF-4CAF-A808-199E0CB7974C}"/>
    <cellStyle name="20% - Accent6 2 5 3 3 3 3" xfId="32752" xr:uid="{A5528455-530E-470D-9CF4-3D13C3106392}"/>
    <cellStyle name="20% - Accent6 2 5 3 3 4" xfId="15050" xr:uid="{4FF03B6F-F634-44B9-8686-2FE762EC2238}"/>
    <cellStyle name="20% - Accent6 2 5 3 3 4 2" xfId="26094" xr:uid="{DAFCA5A9-7143-4C7F-B0E3-1013AF81AB6E}"/>
    <cellStyle name="20% - Accent6 2 5 3 3 4 3" xfId="34971" xr:uid="{BC53C681-6AEE-402D-A62E-5517B6E43598}"/>
    <cellStyle name="20% - Accent6 2 5 3 3 5" xfId="19437" xr:uid="{C2753FB6-F377-4178-9CAE-AB565E823769}"/>
    <cellStyle name="20% - Accent6 2 5 3 3 6" xfId="28314" xr:uid="{A8DD3328-D034-4B39-B92D-B111B1111063}"/>
    <cellStyle name="20% - Accent6 2 5 3 3 7" xfId="43553" xr:uid="{2644E173-BAD7-4C0A-BB6E-8A3A398D3243}"/>
    <cellStyle name="20% - Accent6 2 5 3 4" xfId="9409" xr:uid="{98EA955A-62EC-4354-8B92-E60EC84C4DA5}"/>
    <cellStyle name="20% - Accent6 2 5 3 4 2" xfId="20913" xr:uid="{159EF8B5-659D-4546-9110-BEBFDE4C2016}"/>
    <cellStyle name="20% - Accent6 2 5 3 4 3" xfId="29790" xr:uid="{BF25A968-63BE-4273-9A5F-3CAD4D5D9730}"/>
    <cellStyle name="20% - Accent6 2 5 3 4 4" xfId="37292" xr:uid="{697927AF-DD2C-4C97-975B-6D33DEB67F26}"/>
    <cellStyle name="20% - Accent6 2 5 3 5" xfId="11857" xr:uid="{1186113E-1975-499F-96A5-9F35C370B278}"/>
    <cellStyle name="20% - Accent6 2 5 3 5 2" xfId="23132" xr:uid="{B0D3E2D2-1E93-436C-8A45-27FD8A6490D4}"/>
    <cellStyle name="20% - Accent6 2 5 3 5 3" xfId="32009" xr:uid="{8188642C-EF73-4CB7-8804-036FF56EFBDA}"/>
    <cellStyle name="20% - Accent6 2 5 3 6" xfId="14078" xr:uid="{F05A4756-CF5E-441C-9307-53E2688130D9}"/>
    <cellStyle name="20% - Accent6 2 5 3 6 2" xfId="25351" xr:uid="{AC2174F4-67D4-4CE0-90A5-35F4F7845109}"/>
    <cellStyle name="20% - Accent6 2 5 3 6 3" xfId="34228" xr:uid="{EFC1F30F-8629-452D-8361-D2E89D15EC6A}"/>
    <cellStyle name="20% - Accent6 2 5 3 7" xfId="18688" xr:uid="{318B785B-AAAF-429C-AEFB-4E98FD480552}"/>
    <cellStyle name="20% - Accent6 2 5 3 8" xfId="27569" xr:uid="{63ECA11F-48F4-410E-BD90-B2780D3CB39D}"/>
    <cellStyle name="20% - Accent6 2 5 3 9" xfId="36474" xr:uid="{372212D5-81C8-4C84-A989-C6248F6E604B}"/>
    <cellStyle name="20% - Accent6 2 5 4" xfId="813" xr:uid="{593D6145-DD67-468B-BEB5-E963554728D4}"/>
    <cellStyle name="20% - Accent6 2 5 4 2" xfId="8665" xr:uid="{25362443-95C6-4D5F-9333-82932E83B979}"/>
    <cellStyle name="20% - Accent6 2 5 4 2 2" xfId="11115" xr:uid="{268B3F63-51A0-4CEA-A961-227128E082C3}"/>
    <cellStyle name="20% - Accent6 2 5 4 2 2 2" xfId="22390" xr:uid="{96ED5B80-AEC6-45E7-9859-59B3BBC4FF75}"/>
    <cellStyle name="20% - Accent6 2 5 4 2 2 3" xfId="31267" xr:uid="{844AF01E-CD09-4F20-B60F-9D798DBA447E}"/>
    <cellStyle name="20% - Accent6 2 5 4 2 2 4" xfId="46215" xr:uid="{8ADA3214-F495-4954-9795-9F947FC699A9}"/>
    <cellStyle name="20% - Accent6 2 5 4 2 3" xfId="13334" xr:uid="{50276515-F8C7-4FB3-AEBF-52A54F23E684}"/>
    <cellStyle name="20% - Accent6 2 5 4 2 3 2" xfId="24609" xr:uid="{B5A50AAA-5890-486B-84C9-FC9919C7DEC3}"/>
    <cellStyle name="20% - Accent6 2 5 4 2 3 3" xfId="33486" xr:uid="{CD9D9C5D-4738-4884-96A3-B626EEE79886}"/>
    <cellStyle name="20% - Accent6 2 5 4 2 4" xfId="15784" xr:uid="{8C8E2A61-CACB-42CF-8121-8FEF1874DB65}"/>
    <cellStyle name="20% - Accent6 2 5 4 2 4 2" xfId="26828" xr:uid="{7E5C8CF0-8C68-45B2-A247-131CF986CD96}"/>
    <cellStyle name="20% - Accent6 2 5 4 2 4 3" xfId="35705" xr:uid="{9A402D22-74F3-41E6-84AB-76009FA6C442}"/>
    <cellStyle name="20% - Accent6 2 5 4 2 5" xfId="20171" xr:uid="{195D4AE6-9D8B-4E08-AC73-492101286311}"/>
    <cellStyle name="20% - Accent6 2 5 4 2 6" xfId="29048" xr:uid="{6F772F2C-734B-460B-9EAD-C62A2C158A99}"/>
    <cellStyle name="20% - Accent6 2 5 4 2 7" xfId="40452" xr:uid="{1CD0EEC1-7FFE-4CF5-BC25-5071450AF2DE}"/>
    <cellStyle name="20% - Accent6 2 5 4 3" xfId="7932" xr:uid="{110A88DE-C974-43A6-A545-45B016703D56}"/>
    <cellStyle name="20% - Accent6 2 5 4 3 2" xfId="10382" xr:uid="{743828B0-FD13-477D-9968-D6E6C1ABA746}"/>
    <cellStyle name="20% - Accent6 2 5 4 3 2 2" xfId="21657" xr:uid="{C32958DA-41D2-479A-8F1F-85F20635FB45}"/>
    <cellStyle name="20% - Accent6 2 5 4 3 2 3" xfId="30534" xr:uid="{D842ED28-4EC6-449F-98E7-B159D4E9E5D5}"/>
    <cellStyle name="20% - Accent6 2 5 4 3 3" xfId="12601" xr:uid="{60912270-7497-4C10-8F11-B394286C90C6}"/>
    <cellStyle name="20% - Accent6 2 5 4 3 3 2" xfId="23876" xr:uid="{04672B1F-5703-4DFB-9997-4FBCC4518719}"/>
    <cellStyle name="20% - Accent6 2 5 4 3 3 3" xfId="32753" xr:uid="{591C7A3C-CD80-4489-A402-3C1E1F93FCBD}"/>
    <cellStyle name="20% - Accent6 2 5 4 3 4" xfId="15051" xr:uid="{60CB7641-7342-4761-9809-76B101D43E47}"/>
    <cellStyle name="20% - Accent6 2 5 4 3 4 2" xfId="26095" xr:uid="{C9AC1D57-E242-435C-8B28-B82682A4C5D5}"/>
    <cellStyle name="20% - Accent6 2 5 4 3 4 3" xfId="34972" xr:uid="{AB715560-0B9A-4D8A-A0B0-C213C0DE531E}"/>
    <cellStyle name="20% - Accent6 2 5 4 3 5" xfId="19438" xr:uid="{C70B7479-AA3A-4CAC-B411-969D7F24856E}"/>
    <cellStyle name="20% - Accent6 2 5 4 3 6" xfId="28315" xr:uid="{17EA4487-0276-45F1-B4B0-3B840B52D180}"/>
    <cellStyle name="20% - Accent6 2 5 4 3 7" xfId="43554" xr:uid="{7D4A4FB8-93DD-4F40-8BCD-65C1AC0D87E2}"/>
    <cellStyle name="20% - Accent6 2 5 4 4" xfId="9410" xr:uid="{157FF3FB-BE1B-4758-963F-13FFC4263A09}"/>
    <cellStyle name="20% - Accent6 2 5 4 4 2" xfId="20914" xr:uid="{C94D3618-C983-4421-ABFE-DC6E1F8FA82D}"/>
    <cellStyle name="20% - Accent6 2 5 4 4 3" xfId="29791" xr:uid="{85F27C09-4B04-4479-8A03-94197DB87AF5}"/>
    <cellStyle name="20% - Accent6 2 5 4 4 4" xfId="37293" xr:uid="{55D9BF93-A052-4A4A-A609-0EA763B59E0F}"/>
    <cellStyle name="20% - Accent6 2 5 4 5" xfId="11858" xr:uid="{6D5DE187-D900-47A3-892C-8239F0182277}"/>
    <cellStyle name="20% - Accent6 2 5 4 5 2" xfId="23133" xr:uid="{2DA38A17-6A5B-44E3-B6A5-76C928E156FD}"/>
    <cellStyle name="20% - Accent6 2 5 4 5 3" xfId="32010" xr:uid="{69DAF364-4344-4EC6-BC2C-8F96C469D8CF}"/>
    <cellStyle name="20% - Accent6 2 5 4 6" xfId="14079" xr:uid="{D1114699-77E4-4BAC-93A9-FB31859D6463}"/>
    <cellStyle name="20% - Accent6 2 5 4 6 2" xfId="25352" xr:uid="{1D88F59E-2806-407F-A4EC-F4372DB4B00F}"/>
    <cellStyle name="20% - Accent6 2 5 4 6 3" xfId="34229" xr:uid="{1ED1FAF0-54B8-4BB0-9E60-03EFC126CBE4}"/>
    <cellStyle name="20% - Accent6 2 5 4 7" xfId="18689" xr:uid="{E210305F-CF34-4038-A575-770886DBCCB6}"/>
    <cellStyle name="20% - Accent6 2 5 4 8" xfId="27570" xr:uid="{8129300A-ADAC-4E76-8EE2-753582F19CD3}"/>
    <cellStyle name="20% - Accent6 2 5 4 9" xfId="36475" xr:uid="{17D0EE9B-F4FA-403E-8BBF-BDDF184E9265}"/>
    <cellStyle name="20% - Accent6 2 5 5" xfId="814" xr:uid="{279BE781-8CFF-4448-B27D-35A94D1FA9E1}"/>
    <cellStyle name="20% - Accent6 2 5 5 2" xfId="8666" xr:uid="{3FFA77AE-970F-432B-85D1-7115B13A33D2}"/>
    <cellStyle name="20% - Accent6 2 5 5 2 2" xfId="11116" xr:uid="{87061BE5-C412-4A38-9AAA-236CE40378C3}"/>
    <cellStyle name="20% - Accent6 2 5 5 2 2 2" xfId="22391" xr:uid="{B07CDD62-A6FA-469D-BF57-08AEB94EDF40}"/>
    <cellStyle name="20% - Accent6 2 5 5 2 2 3" xfId="31268" xr:uid="{60A9A179-EAC9-40E2-8BF5-ABB923BB705B}"/>
    <cellStyle name="20% - Accent6 2 5 5 2 2 4" xfId="46216" xr:uid="{E7D411F0-E4A1-46CB-85EC-2FDC329046E5}"/>
    <cellStyle name="20% - Accent6 2 5 5 2 3" xfId="13335" xr:uid="{C81BBB3F-35F9-431F-8509-F2611FB2D73C}"/>
    <cellStyle name="20% - Accent6 2 5 5 2 3 2" xfId="24610" xr:uid="{F834BF12-5C7F-4949-8D9D-8143272DCBDE}"/>
    <cellStyle name="20% - Accent6 2 5 5 2 3 3" xfId="33487" xr:uid="{EEDA9F6F-B069-4870-98E8-00D6C6E601E1}"/>
    <cellStyle name="20% - Accent6 2 5 5 2 4" xfId="15785" xr:uid="{D95E0787-41D7-4F83-8128-908E242E1F11}"/>
    <cellStyle name="20% - Accent6 2 5 5 2 4 2" xfId="26829" xr:uid="{B88B3701-CCB5-4644-9F51-D07658B4911E}"/>
    <cellStyle name="20% - Accent6 2 5 5 2 4 3" xfId="35706" xr:uid="{09713EDE-E9B1-4C52-98D0-207AF6061AB2}"/>
    <cellStyle name="20% - Accent6 2 5 5 2 5" xfId="20172" xr:uid="{86B5B09A-456F-446F-871F-8DFDBC4AFF17}"/>
    <cellStyle name="20% - Accent6 2 5 5 2 6" xfId="29049" xr:uid="{38BE2245-7388-409D-9FCE-7306CE421808}"/>
    <cellStyle name="20% - Accent6 2 5 5 2 7" xfId="40453" xr:uid="{52E8E005-5C7A-4676-8CFD-93D6AA768134}"/>
    <cellStyle name="20% - Accent6 2 5 5 3" xfId="7933" xr:uid="{B3FC678E-EA29-4421-A365-FA8629AF4BF3}"/>
    <cellStyle name="20% - Accent6 2 5 5 3 2" xfId="10383" xr:uid="{5B397877-B960-47E7-BCFB-1043733EC09C}"/>
    <cellStyle name="20% - Accent6 2 5 5 3 2 2" xfId="21658" xr:uid="{9D42DADB-E422-4EF2-9EA7-AFCA5A47C904}"/>
    <cellStyle name="20% - Accent6 2 5 5 3 2 3" xfId="30535" xr:uid="{E3292103-4F5A-4A4E-BB29-DBC1EFED4D97}"/>
    <cellStyle name="20% - Accent6 2 5 5 3 3" xfId="12602" xr:uid="{73BD238E-8410-409E-8245-0D8872D40ED4}"/>
    <cellStyle name="20% - Accent6 2 5 5 3 3 2" xfId="23877" xr:uid="{1BA8274D-4AD6-488E-BE16-3872CD7AC98D}"/>
    <cellStyle name="20% - Accent6 2 5 5 3 3 3" xfId="32754" xr:uid="{88CD75CF-B38A-422A-8F83-3D1DA2659D63}"/>
    <cellStyle name="20% - Accent6 2 5 5 3 4" xfId="15052" xr:uid="{26DA492C-68E6-42EC-8E3F-339427DC443D}"/>
    <cellStyle name="20% - Accent6 2 5 5 3 4 2" xfId="26096" xr:uid="{BE6458F2-5F69-41AD-97F4-139F49B0620D}"/>
    <cellStyle name="20% - Accent6 2 5 5 3 4 3" xfId="34973" xr:uid="{608CDA56-8AFE-4BF5-A356-00564A1DB1B9}"/>
    <cellStyle name="20% - Accent6 2 5 5 3 5" xfId="19439" xr:uid="{EA147FE4-CDEA-419D-B1DE-B0E5A2FAB357}"/>
    <cellStyle name="20% - Accent6 2 5 5 3 6" xfId="28316" xr:uid="{9DA5B4E8-FAB8-44E7-96C9-D9E3B1B47D2E}"/>
    <cellStyle name="20% - Accent6 2 5 5 3 7" xfId="43555" xr:uid="{33471C3B-BBB7-43BB-9916-BAE31169047F}"/>
    <cellStyle name="20% - Accent6 2 5 5 4" xfId="9411" xr:uid="{FE307138-B2D1-4C4C-A33E-E1095B5D9CB3}"/>
    <cellStyle name="20% - Accent6 2 5 5 4 2" xfId="20915" xr:uid="{CBFC66C9-1633-4D20-AE67-A2C250B621B7}"/>
    <cellStyle name="20% - Accent6 2 5 5 4 3" xfId="29792" xr:uid="{22924081-85B9-49A5-9354-09CCA2C80B6C}"/>
    <cellStyle name="20% - Accent6 2 5 5 4 4" xfId="37294" xr:uid="{6A91A28D-E0BD-4540-9A23-8BDED5F17959}"/>
    <cellStyle name="20% - Accent6 2 5 5 5" xfId="11859" xr:uid="{FBB8AE3A-A18F-4FF6-AD7B-23CC69B9C0DF}"/>
    <cellStyle name="20% - Accent6 2 5 5 5 2" xfId="23134" xr:uid="{73FC15BA-D20C-40C4-BE6E-794BD2674B7B}"/>
    <cellStyle name="20% - Accent6 2 5 5 5 3" xfId="32011" xr:uid="{9D47A35E-DD99-4E7B-96EF-112300001851}"/>
    <cellStyle name="20% - Accent6 2 5 5 6" xfId="14080" xr:uid="{D02BCE45-F685-4FC5-AC17-36FF12B36FE9}"/>
    <cellStyle name="20% - Accent6 2 5 5 6 2" xfId="25353" xr:uid="{6DE80E2E-67FC-47EB-B9F0-5720BABE6965}"/>
    <cellStyle name="20% - Accent6 2 5 5 6 3" xfId="34230" xr:uid="{50398E5F-1A28-43BB-9B57-475620CDE821}"/>
    <cellStyle name="20% - Accent6 2 5 5 7" xfId="18690" xr:uid="{09D3C078-659C-4C89-8FA2-E24ED79727BD}"/>
    <cellStyle name="20% - Accent6 2 5 5 8" xfId="27571" xr:uid="{89C2615C-95B0-4AAF-8B58-6A3765A4551D}"/>
    <cellStyle name="20% - Accent6 2 5 5 9" xfId="36476" xr:uid="{EFA2ADD1-3DBA-4ECF-ACFD-3A64FE07ADF4}"/>
    <cellStyle name="20% - Accent6 2 5 6" xfId="815" xr:uid="{7AEA8F33-D51F-48BE-A658-20BB424D73DF}"/>
    <cellStyle name="20% - Accent6 2 5 6 2" xfId="8667" xr:uid="{5AE0D6E0-2A47-4D7C-B78B-1FCFEE7DFC22}"/>
    <cellStyle name="20% - Accent6 2 5 6 2 2" xfId="11117" xr:uid="{2804525F-F088-4C3C-842A-6B75C9CBAAFB}"/>
    <cellStyle name="20% - Accent6 2 5 6 2 2 2" xfId="22392" xr:uid="{0DFA5B6A-814E-4E25-92C5-CFD3E2E32386}"/>
    <cellStyle name="20% - Accent6 2 5 6 2 2 3" xfId="31269" xr:uid="{C7E7FA03-765C-4950-850C-EA30061F90CD}"/>
    <cellStyle name="20% - Accent6 2 5 6 2 2 4" xfId="46217" xr:uid="{91BE11AA-6B96-4375-8ED3-53BB3336A64D}"/>
    <cellStyle name="20% - Accent6 2 5 6 2 3" xfId="13336" xr:uid="{7BCA30FE-B20E-4D6A-BE0B-8B5FB23A46FA}"/>
    <cellStyle name="20% - Accent6 2 5 6 2 3 2" xfId="24611" xr:uid="{2FAC018A-2AC8-4E77-97B7-DE6B72935DF2}"/>
    <cellStyle name="20% - Accent6 2 5 6 2 3 3" xfId="33488" xr:uid="{2D785E9C-7D8E-43AC-A9CA-4CA69F7C0741}"/>
    <cellStyle name="20% - Accent6 2 5 6 2 4" xfId="15786" xr:uid="{F528DD0F-0966-4538-A8B2-2B8584F33966}"/>
    <cellStyle name="20% - Accent6 2 5 6 2 4 2" xfId="26830" xr:uid="{3E53E662-E834-4D11-96BA-AA86D1F3F0A9}"/>
    <cellStyle name="20% - Accent6 2 5 6 2 4 3" xfId="35707" xr:uid="{9387A1EB-88D3-42A6-AB6F-9E6443845B9F}"/>
    <cellStyle name="20% - Accent6 2 5 6 2 5" xfId="20173" xr:uid="{463D2407-0711-490C-B522-EA04D40BF327}"/>
    <cellStyle name="20% - Accent6 2 5 6 2 6" xfId="29050" xr:uid="{32C9E9A1-00DC-463D-B5C9-02298D6D3407}"/>
    <cellStyle name="20% - Accent6 2 5 6 2 7" xfId="40454" xr:uid="{C461308A-AC70-4966-9425-08FF760B06F2}"/>
    <cellStyle name="20% - Accent6 2 5 6 3" xfId="7934" xr:uid="{DEDCFDD6-A0B9-4E82-9ADC-D99054792B48}"/>
    <cellStyle name="20% - Accent6 2 5 6 3 2" xfId="10384" xr:uid="{78CB6160-82D9-4307-BD41-8075219C4F51}"/>
    <cellStyle name="20% - Accent6 2 5 6 3 2 2" xfId="21659" xr:uid="{4CFA183A-EA82-4712-B972-A3A9DD9C3492}"/>
    <cellStyle name="20% - Accent6 2 5 6 3 2 3" xfId="30536" xr:uid="{1CD197D2-E4DB-410E-ABC9-BEE6950353FE}"/>
    <cellStyle name="20% - Accent6 2 5 6 3 3" xfId="12603" xr:uid="{9A848AED-C6C0-412D-BCBB-3A1726DB9160}"/>
    <cellStyle name="20% - Accent6 2 5 6 3 3 2" xfId="23878" xr:uid="{ECE140D5-DA6A-49A5-807F-FC8EFB37EE4C}"/>
    <cellStyle name="20% - Accent6 2 5 6 3 3 3" xfId="32755" xr:uid="{6DE8863E-3F98-4AA0-BE6E-8B15FA767B2D}"/>
    <cellStyle name="20% - Accent6 2 5 6 3 4" xfId="15053" xr:uid="{EA9BAB8A-715F-4773-B10A-25079C191811}"/>
    <cellStyle name="20% - Accent6 2 5 6 3 4 2" xfId="26097" xr:uid="{97ABB939-E020-4908-97AE-3256048BADD2}"/>
    <cellStyle name="20% - Accent6 2 5 6 3 4 3" xfId="34974" xr:uid="{C395297E-88AA-4474-9799-C13C370A910F}"/>
    <cellStyle name="20% - Accent6 2 5 6 3 5" xfId="19440" xr:uid="{2E03D701-9645-4B1E-B6EA-BCAB0569973F}"/>
    <cellStyle name="20% - Accent6 2 5 6 3 6" xfId="28317" xr:uid="{C3BC0567-AA7B-4AC8-9868-06EA76627C1D}"/>
    <cellStyle name="20% - Accent6 2 5 6 3 7" xfId="43556" xr:uid="{55055F33-1D79-451A-8BEF-39B25D0D7929}"/>
    <cellStyle name="20% - Accent6 2 5 6 4" xfId="9412" xr:uid="{388F43B9-5982-4D9C-91BB-0458609FBCE4}"/>
    <cellStyle name="20% - Accent6 2 5 6 4 2" xfId="20916" xr:uid="{3B9D00A1-D47F-4ED1-8FFD-DCC6953DFBB6}"/>
    <cellStyle name="20% - Accent6 2 5 6 4 3" xfId="29793" xr:uid="{1C5AFAE8-2648-4655-A11A-592B89E99CF2}"/>
    <cellStyle name="20% - Accent6 2 5 6 4 4" xfId="37295" xr:uid="{5F699FB7-A669-4871-9185-0844E659149A}"/>
    <cellStyle name="20% - Accent6 2 5 6 5" xfId="11860" xr:uid="{FCF202AE-2C50-435E-8800-0DFAC5921045}"/>
    <cellStyle name="20% - Accent6 2 5 6 5 2" xfId="23135" xr:uid="{F6DDCD1F-7258-4345-AA92-B6CEC59ED608}"/>
    <cellStyle name="20% - Accent6 2 5 6 5 3" xfId="32012" xr:uid="{728AA5B3-BD31-4E10-A40C-E85F7FD15F20}"/>
    <cellStyle name="20% - Accent6 2 5 6 6" xfId="14081" xr:uid="{2AACFFEE-4549-4D0F-BFC5-BB501E29805F}"/>
    <cellStyle name="20% - Accent6 2 5 6 6 2" xfId="25354" xr:uid="{F2D4EFC5-A8F8-4228-8FDD-0A7204BE202B}"/>
    <cellStyle name="20% - Accent6 2 5 6 6 3" xfId="34231" xr:uid="{3547038E-C58C-42C3-986D-894B74E725AD}"/>
    <cellStyle name="20% - Accent6 2 5 6 7" xfId="18691" xr:uid="{A8D8F5A1-6A84-4AAB-89B1-68814EA30FFF}"/>
    <cellStyle name="20% - Accent6 2 5 6 8" xfId="27572" xr:uid="{2336511A-72F4-4881-B089-860D070D419C}"/>
    <cellStyle name="20% - Accent6 2 5 6 9" xfId="36477" xr:uid="{CEE0A040-C7E6-4ABA-90A0-9E2D52BD8C8E}"/>
    <cellStyle name="20% - Accent6 2 5 7" xfId="816" xr:uid="{C0AAB72E-00DA-475D-90E1-CC5F7CBD39CB}"/>
    <cellStyle name="20% - Accent6 2 5 7 2" xfId="8668" xr:uid="{DB4A37B2-AF2D-49E3-9B7B-24D6AA41779A}"/>
    <cellStyle name="20% - Accent6 2 5 7 2 2" xfId="11118" xr:uid="{5DDBBC9F-45E5-454B-B5A0-570DA2D37A73}"/>
    <cellStyle name="20% - Accent6 2 5 7 2 2 2" xfId="22393" xr:uid="{7640247F-A865-41E3-BADD-C69976725CD9}"/>
    <cellStyle name="20% - Accent6 2 5 7 2 2 3" xfId="31270" xr:uid="{77B52241-007F-4B02-B63A-CAC4C8B4104C}"/>
    <cellStyle name="20% - Accent6 2 5 7 2 2 4" xfId="46218" xr:uid="{79C9B6A9-61C0-4D7D-88F9-022911C39F68}"/>
    <cellStyle name="20% - Accent6 2 5 7 2 3" xfId="13337" xr:uid="{E5B8AE39-6227-4F9F-AC4F-505BF5E95CE0}"/>
    <cellStyle name="20% - Accent6 2 5 7 2 3 2" xfId="24612" xr:uid="{B15ABA3E-96BF-41FA-AC62-8D1AAC58E65F}"/>
    <cellStyle name="20% - Accent6 2 5 7 2 3 3" xfId="33489" xr:uid="{425F8BCD-1F95-4CD5-A5F4-3F557D3BAA17}"/>
    <cellStyle name="20% - Accent6 2 5 7 2 4" xfId="15787" xr:uid="{3312070A-99FA-4497-AD62-0E14C4965174}"/>
    <cellStyle name="20% - Accent6 2 5 7 2 4 2" xfId="26831" xr:uid="{61EBA3DF-C703-4D50-87DE-C7729F509E0B}"/>
    <cellStyle name="20% - Accent6 2 5 7 2 4 3" xfId="35708" xr:uid="{82957AAA-5714-49BB-93D5-4CEC06B4ABFA}"/>
    <cellStyle name="20% - Accent6 2 5 7 2 5" xfId="20174" xr:uid="{0263144E-C67E-4A91-86D7-B0C5C1488EA4}"/>
    <cellStyle name="20% - Accent6 2 5 7 2 6" xfId="29051" xr:uid="{66B396F1-F7D6-454C-B7C3-AD734079DCD2}"/>
    <cellStyle name="20% - Accent6 2 5 7 2 7" xfId="40455" xr:uid="{ABA5E9E4-4FFB-4688-AEAD-C1EE10CBE3A4}"/>
    <cellStyle name="20% - Accent6 2 5 7 3" xfId="7935" xr:uid="{3CC55F5D-3C98-4039-8DD7-822315DD5286}"/>
    <cellStyle name="20% - Accent6 2 5 7 3 2" xfId="10385" xr:uid="{9687C860-F031-42F1-8F09-A574450FCBDE}"/>
    <cellStyle name="20% - Accent6 2 5 7 3 2 2" xfId="21660" xr:uid="{4E0DF936-D6BA-4C30-B895-4907BC2A29B2}"/>
    <cellStyle name="20% - Accent6 2 5 7 3 2 3" xfId="30537" xr:uid="{E7F00078-EAF8-4B4B-B87C-891A8F2EE6BF}"/>
    <cellStyle name="20% - Accent6 2 5 7 3 3" xfId="12604" xr:uid="{89033461-16EA-4555-8216-71493F680F09}"/>
    <cellStyle name="20% - Accent6 2 5 7 3 3 2" xfId="23879" xr:uid="{0939CD7D-32A7-47A2-AA7C-87847EBD50F4}"/>
    <cellStyle name="20% - Accent6 2 5 7 3 3 3" xfId="32756" xr:uid="{ECEA9F2F-AFB2-4554-87FA-3066CB9F92B5}"/>
    <cellStyle name="20% - Accent6 2 5 7 3 4" xfId="15054" xr:uid="{E8FEF294-5E5E-4F0B-8BAC-D1E3E05609C5}"/>
    <cellStyle name="20% - Accent6 2 5 7 3 4 2" xfId="26098" xr:uid="{FC29B212-1961-4EB2-88F2-9BEB5845967D}"/>
    <cellStyle name="20% - Accent6 2 5 7 3 4 3" xfId="34975" xr:uid="{02019A5A-3BFC-4EB9-B5F5-B121D8BB30E3}"/>
    <cellStyle name="20% - Accent6 2 5 7 3 5" xfId="19441" xr:uid="{34D51251-7AB7-4484-83B2-0225EB27AE72}"/>
    <cellStyle name="20% - Accent6 2 5 7 3 6" xfId="28318" xr:uid="{A2F2903E-01CF-419B-8490-069DEFC118D9}"/>
    <cellStyle name="20% - Accent6 2 5 7 3 7" xfId="43557" xr:uid="{EC5232B8-0515-4A2D-995A-6164A42CD715}"/>
    <cellStyle name="20% - Accent6 2 5 7 4" xfId="9413" xr:uid="{7BE9BA6D-84E7-4AFD-9F74-FB8247C18F05}"/>
    <cellStyle name="20% - Accent6 2 5 7 4 2" xfId="20917" xr:uid="{2F691691-043E-499D-B5A7-36BD1FBA4D5B}"/>
    <cellStyle name="20% - Accent6 2 5 7 4 3" xfId="29794" xr:uid="{526A32B3-C35E-4BDA-9277-859E87ADF7D5}"/>
    <cellStyle name="20% - Accent6 2 5 7 4 4" xfId="37296" xr:uid="{3F441C7B-643B-4584-AD9A-E30E164202EB}"/>
    <cellStyle name="20% - Accent6 2 5 7 5" xfId="11861" xr:uid="{F105CBC7-720A-4A4C-A86E-623EB2137DDC}"/>
    <cellStyle name="20% - Accent6 2 5 7 5 2" xfId="23136" xr:uid="{B090C467-B609-4488-A0DF-ED033A207D37}"/>
    <cellStyle name="20% - Accent6 2 5 7 5 3" xfId="32013" xr:uid="{3A4EE846-8C3C-47BF-AEBA-14CC0C2D3B2B}"/>
    <cellStyle name="20% - Accent6 2 5 7 6" xfId="14082" xr:uid="{8428A1A8-00AC-4991-AA98-7721B9C68837}"/>
    <cellStyle name="20% - Accent6 2 5 7 6 2" xfId="25355" xr:uid="{2ADBD5F1-1B27-4BB9-85AF-3BACE0CFF121}"/>
    <cellStyle name="20% - Accent6 2 5 7 6 3" xfId="34232" xr:uid="{219B5E2F-4B1F-4A2F-AD06-82DE4BF80D45}"/>
    <cellStyle name="20% - Accent6 2 5 7 7" xfId="18692" xr:uid="{02AE9BC0-0A31-4973-B9A4-5FCF93B202A2}"/>
    <cellStyle name="20% - Accent6 2 5 7 8" xfId="27573" xr:uid="{24669821-1414-42B3-8BA1-FFF6AF6D805E}"/>
    <cellStyle name="20% - Accent6 2 5 7 9" xfId="36478" xr:uid="{E5D46774-898C-4CF6-9072-BFFA6DF59A21}"/>
    <cellStyle name="20% - Accent6 2 5 8" xfId="817" xr:uid="{BEC917C4-1A66-4941-A0DE-E163AD05BB76}"/>
    <cellStyle name="20% - Accent6 2 5 8 2" xfId="8669" xr:uid="{2CEB915C-7107-4A7C-BC73-93428888212C}"/>
    <cellStyle name="20% - Accent6 2 5 8 2 2" xfId="11119" xr:uid="{F564E889-643F-4009-A24D-8C879282351F}"/>
    <cellStyle name="20% - Accent6 2 5 8 2 2 2" xfId="22394" xr:uid="{2306AEFF-E865-439B-8193-2FB177E8F23D}"/>
    <cellStyle name="20% - Accent6 2 5 8 2 2 3" xfId="31271" xr:uid="{C6F022BF-5536-403D-9153-2A66D4A64764}"/>
    <cellStyle name="20% - Accent6 2 5 8 2 2 4" xfId="46219" xr:uid="{4F8CD08F-9D09-4D92-BAC8-221DD0A8D454}"/>
    <cellStyle name="20% - Accent6 2 5 8 2 3" xfId="13338" xr:uid="{A1FE3C78-3253-4F93-A07F-A5CB21A97F6F}"/>
    <cellStyle name="20% - Accent6 2 5 8 2 3 2" xfId="24613" xr:uid="{A6625F2E-5938-4CD8-ADA7-D0FF3124F6F1}"/>
    <cellStyle name="20% - Accent6 2 5 8 2 3 3" xfId="33490" xr:uid="{40870E50-65CA-455C-A957-DD73BE3CC342}"/>
    <cellStyle name="20% - Accent6 2 5 8 2 4" xfId="15788" xr:uid="{61367437-94D7-4566-8AC3-2B111078B34E}"/>
    <cellStyle name="20% - Accent6 2 5 8 2 4 2" xfId="26832" xr:uid="{4E947345-8423-4D0B-A479-11F54B20AB55}"/>
    <cellStyle name="20% - Accent6 2 5 8 2 4 3" xfId="35709" xr:uid="{D9E32ED9-EDB7-47AE-94AD-222E5C610442}"/>
    <cellStyle name="20% - Accent6 2 5 8 2 5" xfId="20175" xr:uid="{CE2EC39B-77E2-4A24-9E84-E1B29DBFA633}"/>
    <cellStyle name="20% - Accent6 2 5 8 2 6" xfId="29052" xr:uid="{9CAD43CF-F072-4512-821E-402DB36A699B}"/>
    <cellStyle name="20% - Accent6 2 5 8 2 7" xfId="40456" xr:uid="{B7A0DDC8-C08A-48B2-AF7C-FC5577678D0D}"/>
    <cellStyle name="20% - Accent6 2 5 8 3" xfId="7936" xr:uid="{8D4F029C-8830-47BA-A2A4-31F95F6C3F11}"/>
    <cellStyle name="20% - Accent6 2 5 8 3 2" xfId="10386" xr:uid="{EB49CF7D-5C20-495B-A348-6B6FAC58C730}"/>
    <cellStyle name="20% - Accent6 2 5 8 3 2 2" xfId="21661" xr:uid="{D82371CB-83DB-4ECA-AA24-EFF9A6F40EAC}"/>
    <cellStyle name="20% - Accent6 2 5 8 3 2 3" xfId="30538" xr:uid="{9EDC6637-8DDD-4150-8D13-3D3B0D604AE2}"/>
    <cellStyle name="20% - Accent6 2 5 8 3 3" xfId="12605" xr:uid="{A8295E69-949F-4150-93A8-035821440486}"/>
    <cellStyle name="20% - Accent6 2 5 8 3 3 2" xfId="23880" xr:uid="{BA9952CD-30BE-459D-8B1F-B7AD77237F09}"/>
    <cellStyle name="20% - Accent6 2 5 8 3 3 3" xfId="32757" xr:uid="{A62D5B4C-CF43-4891-BF61-06C3CC438F6C}"/>
    <cellStyle name="20% - Accent6 2 5 8 3 4" xfId="15055" xr:uid="{71DDFDA1-E2C6-4E65-811C-DE00FD041793}"/>
    <cellStyle name="20% - Accent6 2 5 8 3 4 2" xfId="26099" xr:uid="{A97A85F5-13C1-47F9-AFCA-BEC62404BA81}"/>
    <cellStyle name="20% - Accent6 2 5 8 3 4 3" xfId="34976" xr:uid="{DA9CE37F-2D2E-4843-9E5E-46CE884FDA13}"/>
    <cellStyle name="20% - Accent6 2 5 8 3 5" xfId="19442" xr:uid="{09D5B79E-11B7-4B4E-8FA1-73D7EF5FC92A}"/>
    <cellStyle name="20% - Accent6 2 5 8 3 6" xfId="28319" xr:uid="{7EE1AB77-1A66-45D9-81A9-220BF06E93D4}"/>
    <cellStyle name="20% - Accent6 2 5 8 3 7" xfId="43558" xr:uid="{63DF3F08-D972-44C8-AF03-5D94BF90ECE8}"/>
    <cellStyle name="20% - Accent6 2 5 8 4" xfId="9414" xr:uid="{29E0C48E-6E12-4058-BDD3-E70F60D083CE}"/>
    <cellStyle name="20% - Accent6 2 5 8 4 2" xfId="20918" xr:uid="{70E1115C-2C06-4361-A56D-3536C596C529}"/>
    <cellStyle name="20% - Accent6 2 5 8 4 3" xfId="29795" xr:uid="{4335EC28-081E-4BE6-B756-0B7614A4339D}"/>
    <cellStyle name="20% - Accent6 2 5 8 4 4" xfId="37297" xr:uid="{928EF98B-01E5-488E-9072-9080BED7BFE8}"/>
    <cellStyle name="20% - Accent6 2 5 8 5" xfId="11862" xr:uid="{B2299514-F9CC-49D8-8BCD-067A3D0419EC}"/>
    <cellStyle name="20% - Accent6 2 5 8 5 2" xfId="23137" xr:uid="{E7A07E51-FD9B-4824-9A1F-2AC9E0A23BF2}"/>
    <cellStyle name="20% - Accent6 2 5 8 5 3" xfId="32014" xr:uid="{C674E4CB-3055-4694-9A20-D7463CEE3C54}"/>
    <cellStyle name="20% - Accent6 2 5 8 6" xfId="14083" xr:uid="{7383C683-BB63-40DA-B9F4-4146D098DAB2}"/>
    <cellStyle name="20% - Accent6 2 5 8 6 2" xfId="25356" xr:uid="{CA950022-9E16-4E75-BB95-8B5F65CCE5C7}"/>
    <cellStyle name="20% - Accent6 2 5 8 6 3" xfId="34233" xr:uid="{7DF835FA-AEC6-4D08-86DD-65CF854C23A0}"/>
    <cellStyle name="20% - Accent6 2 5 8 7" xfId="18693" xr:uid="{7AC5247C-B3FE-4F75-8573-173448C375C9}"/>
    <cellStyle name="20% - Accent6 2 5 8 8" xfId="27574" xr:uid="{5A4CE941-6B43-4BEB-857A-E834790BBCD5}"/>
    <cellStyle name="20% - Accent6 2 5 8 9" xfId="36479" xr:uid="{695FF7C0-C1B7-4289-8EBE-4B085D47A950}"/>
    <cellStyle name="20% - Accent6 2 5 9" xfId="818" xr:uid="{66CC9216-8F22-4C10-B2EB-608D71B13991}"/>
    <cellStyle name="20% - Accent6 2 5 9 2" xfId="8670" xr:uid="{EA2DD7F8-49C2-4C75-ADF5-0C361B0FBE43}"/>
    <cellStyle name="20% - Accent6 2 5 9 2 2" xfId="11120" xr:uid="{BE4E802E-2ACA-4F08-AA76-88CD466995A7}"/>
    <cellStyle name="20% - Accent6 2 5 9 2 2 2" xfId="22395" xr:uid="{C2AC0A34-0847-4450-AC94-FDDC1C73B71F}"/>
    <cellStyle name="20% - Accent6 2 5 9 2 2 3" xfId="31272" xr:uid="{CCBEF24F-3645-431F-BE70-E420FBAC65FF}"/>
    <cellStyle name="20% - Accent6 2 5 9 2 2 4" xfId="46220" xr:uid="{6D5B8B8B-2DA9-4E5E-A1DB-625D5736CC7F}"/>
    <cellStyle name="20% - Accent6 2 5 9 2 3" xfId="13339" xr:uid="{633674F0-9EAE-46C2-8893-84588E2150DC}"/>
    <cellStyle name="20% - Accent6 2 5 9 2 3 2" xfId="24614" xr:uid="{0F8220D7-E1F4-4B1D-8964-DC1FDBE93403}"/>
    <cellStyle name="20% - Accent6 2 5 9 2 3 3" xfId="33491" xr:uid="{632F65D4-0825-4758-945E-19DD8283F0C9}"/>
    <cellStyle name="20% - Accent6 2 5 9 2 4" xfId="15789" xr:uid="{C50075AA-CE0F-408F-90E0-DF7A111BB283}"/>
    <cellStyle name="20% - Accent6 2 5 9 2 4 2" xfId="26833" xr:uid="{F4B2A239-9117-4B6B-9DB3-786215FCA0D4}"/>
    <cellStyle name="20% - Accent6 2 5 9 2 4 3" xfId="35710" xr:uid="{41FDBFFC-4729-4E30-B1BA-908BE57643F5}"/>
    <cellStyle name="20% - Accent6 2 5 9 2 5" xfId="20176" xr:uid="{013A4595-C05F-48FD-8895-B1734B5C90EF}"/>
    <cellStyle name="20% - Accent6 2 5 9 2 6" xfId="29053" xr:uid="{67B4DE28-9D83-4C54-9727-A1CAAE04D2D1}"/>
    <cellStyle name="20% - Accent6 2 5 9 2 7" xfId="40457" xr:uid="{3D87CCCC-D9D2-469D-B6E5-6257E51B2A7F}"/>
    <cellStyle name="20% - Accent6 2 5 9 3" xfId="7937" xr:uid="{3F7EC247-77FB-4AB0-ADE0-7B67BC9769F3}"/>
    <cellStyle name="20% - Accent6 2 5 9 3 2" xfId="10387" xr:uid="{5093379F-FD29-426B-A0BB-4954AC62C1F7}"/>
    <cellStyle name="20% - Accent6 2 5 9 3 2 2" xfId="21662" xr:uid="{4F813BA8-D913-49E6-94A5-42A68377C9D8}"/>
    <cellStyle name="20% - Accent6 2 5 9 3 2 3" xfId="30539" xr:uid="{8804AC3B-4424-4D5E-B16B-42E31261B014}"/>
    <cellStyle name="20% - Accent6 2 5 9 3 3" xfId="12606" xr:uid="{8C16836B-528C-4F83-B531-6CF1DE79D858}"/>
    <cellStyle name="20% - Accent6 2 5 9 3 3 2" xfId="23881" xr:uid="{12BD64F3-9159-49D4-A4B1-194686396A7F}"/>
    <cellStyle name="20% - Accent6 2 5 9 3 3 3" xfId="32758" xr:uid="{94200D39-9C78-48A7-9998-762DCD122FFF}"/>
    <cellStyle name="20% - Accent6 2 5 9 3 4" xfId="15056" xr:uid="{DB9C3539-0166-483C-9CB0-66B1E903D946}"/>
    <cellStyle name="20% - Accent6 2 5 9 3 4 2" xfId="26100" xr:uid="{9F509A59-3465-4EE9-917D-D7DACA02C858}"/>
    <cellStyle name="20% - Accent6 2 5 9 3 4 3" xfId="34977" xr:uid="{8812140C-ECCC-4CC2-B89D-0AA4E170780B}"/>
    <cellStyle name="20% - Accent6 2 5 9 3 5" xfId="19443" xr:uid="{CADB2CE1-D632-4D45-AE74-ECD5E7BB9C5D}"/>
    <cellStyle name="20% - Accent6 2 5 9 3 6" xfId="28320" xr:uid="{4B4C1533-B0F3-445F-97B2-11D57D82C129}"/>
    <cellStyle name="20% - Accent6 2 5 9 3 7" xfId="43559" xr:uid="{4D3E56B7-C902-4889-B523-46CE6DFA6DA0}"/>
    <cellStyle name="20% - Accent6 2 5 9 4" xfId="9415" xr:uid="{ED6E5A3D-E0A1-4C32-83EF-3F6245900EBB}"/>
    <cellStyle name="20% - Accent6 2 5 9 4 2" xfId="20919" xr:uid="{97F09307-986E-4A23-90D6-AEB5580F739B}"/>
    <cellStyle name="20% - Accent6 2 5 9 4 3" xfId="29796" xr:uid="{2D6A87FB-BCA5-4E84-AA85-2F78ECE02EBF}"/>
    <cellStyle name="20% - Accent6 2 5 9 4 4" xfId="37298" xr:uid="{60695372-5ABD-439B-BBED-0084B6FA9AC7}"/>
    <cellStyle name="20% - Accent6 2 5 9 5" xfId="11863" xr:uid="{3B801076-D3F0-4711-A5EE-F21B5C577684}"/>
    <cellStyle name="20% - Accent6 2 5 9 5 2" xfId="23138" xr:uid="{790CD5C9-197C-4096-B34B-B7799F07F891}"/>
    <cellStyle name="20% - Accent6 2 5 9 5 3" xfId="32015" xr:uid="{FC9D341E-4FB5-41C9-A248-4C8AAE8F6422}"/>
    <cellStyle name="20% - Accent6 2 5 9 6" xfId="14084" xr:uid="{235B7B70-876C-43E9-AB75-5E5D018BF662}"/>
    <cellStyle name="20% - Accent6 2 5 9 6 2" xfId="25357" xr:uid="{77B22BFA-667F-4582-BC97-ABAB0D86B149}"/>
    <cellStyle name="20% - Accent6 2 5 9 6 3" xfId="34234" xr:uid="{69FA6899-8DA4-46CD-BF8D-66D8695B160C}"/>
    <cellStyle name="20% - Accent6 2 5 9 7" xfId="18694" xr:uid="{C2B65632-ABD7-46BD-BC9A-A6D566397F4B}"/>
    <cellStyle name="20% - Accent6 2 5 9 8" xfId="27575" xr:uid="{CD0ED6C2-6412-4654-8372-968CE3B69C23}"/>
    <cellStyle name="20% - Accent6 2 5 9 9" xfId="36480" xr:uid="{8187BF4E-49F2-48D8-AE48-F9FDE395FF07}"/>
    <cellStyle name="20% - Accent6 2 6" xfId="819" xr:uid="{05902580-47A5-4944-9FEA-5851E7EBBE1D}"/>
    <cellStyle name="20% - Accent6 2 6 2" xfId="8671" xr:uid="{0C1A3591-BB24-4A0A-BE1D-36B18ACE4D6C}"/>
    <cellStyle name="20% - Accent6 2 6 2 2" xfId="11121" xr:uid="{D665899D-43B0-427B-8BBE-30EAA1C647DF}"/>
    <cellStyle name="20% - Accent6 2 6 2 2 2" xfId="22396" xr:uid="{D29141BA-2C13-401A-88BC-418A1274167E}"/>
    <cellStyle name="20% - Accent6 2 6 2 2 3" xfId="31273" xr:uid="{EB8A8170-6027-482C-A396-F7F286A62731}"/>
    <cellStyle name="20% - Accent6 2 6 2 2 4" xfId="46221" xr:uid="{FC7BBC23-7D0F-43C9-8301-4444EE2B8421}"/>
    <cellStyle name="20% - Accent6 2 6 2 3" xfId="13340" xr:uid="{E86D167E-B7D9-43C0-9D4A-1EBCE215A69E}"/>
    <cellStyle name="20% - Accent6 2 6 2 3 2" xfId="24615" xr:uid="{518F744B-6B40-4DE1-8014-9D862A3ECA94}"/>
    <cellStyle name="20% - Accent6 2 6 2 3 3" xfId="33492" xr:uid="{7C33A0F9-BF15-4452-AE2A-3B495F0D7D0E}"/>
    <cellStyle name="20% - Accent6 2 6 2 4" xfId="15790" xr:uid="{71145C19-82AA-49FA-8B58-1F6BF15A703E}"/>
    <cellStyle name="20% - Accent6 2 6 2 4 2" xfId="26834" xr:uid="{CADD352B-7842-4D9F-A352-9C72F024218C}"/>
    <cellStyle name="20% - Accent6 2 6 2 4 3" xfId="35711" xr:uid="{8F45B85A-A5DA-4800-AF02-3F9EBA7D9392}"/>
    <cellStyle name="20% - Accent6 2 6 2 5" xfId="20177" xr:uid="{0E8442B7-C7FA-4F65-A200-57BFDC551071}"/>
    <cellStyle name="20% - Accent6 2 6 2 6" xfId="29054" xr:uid="{D948AF13-03C2-45C9-9A19-424E16927DD7}"/>
    <cellStyle name="20% - Accent6 2 6 2 7" xfId="40458" xr:uid="{BEC34812-7E90-4576-99FF-B6E358DF099A}"/>
    <cellStyle name="20% - Accent6 2 6 3" xfId="7938" xr:uid="{6AA488E8-4A51-4C8B-AA6A-C2BBE4A3E0E0}"/>
    <cellStyle name="20% - Accent6 2 6 3 2" xfId="10388" xr:uid="{78DBC184-FCF3-4B53-9096-4471DB64591A}"/>
    <cellStyle name="20% - Accent6 2 6 3 2 2" xfId="21663" xr:uid="{0D8410CA-5EA1-4CDA-8BC1-6832B89247AA}"/>
    <cellStyle name="20% - Accent6 2 6 3 2 3" xfId="30540" xr:uid="{E3777BA7-236B-4FA3-B3B3-AE482CA5F088}"/>
    <cellStyle name="20% - Accent6 2 6 3 3" xfId="12607" xr:uid="{A0C816EA-7E44-4705-A637-ACA061B6FF62}"/>
    <cellStyle name="20% - Accent6 2 6 3 3 2" xfId="23882" xr:uid="{FA5C753D-8ABF-449C-9082-E9FD5571DB8E}"/>
    <cellStyle name="20% - Accent6 2 6 3 3 3" xfId="32759" xr:uid="{8A04ECBB-0BEC-41D0-A405-656222FCE200}"/>
    <cellStyle name="20% - Accent6 2 6 3 4" xfId="15057" xr:uid="{F48AF2B7-C7A1-4A32-A043-F6E76EB58F8F}"/>
    <cellStyle name="20% - Accent6 2 6 3 4 2" xfId="26101" xr:uid="{311BA893-512A-425C-9735-D4FE67127278}"/>
    <cellStyle name="20% - Accent6 2 6 3 4 3" xfId="34978" xr:uid="{C0628311-BEFD-4470-A120-0B3BE471DA91}"/>
    <cellStyle name="20% - Accent6 2 6 3 5" xfId="19444" xr:uid="{0FF5CF66-6171-4742-B8BF-96F7ECE6E125}"/>
    <cellStyle name="20% - Accent6 2 6 3 6" xfId="28321" xr:uid="{2BA512FE-8497-4F0A-B1BE-7C7DB9E23EC9}"/>
    <cellStyle name="20% - Accent6 2 6 3 7" xfId="43560" xr:uid="{679545E4-2D13-447B-A695-D5F890229FDF}"/>
    <cellStyle name="20% - Accent6 2 6 4" xfId="9416" xr:uid="{6EC2A7BE-B039-43C5-BC96-20BF42924AC6}"/>
    <cellStyle name="20% - Accent6 2 6 4 2" xfId="20920" xr:uid="{6B7FFFC8-D402-4575-BF4C-D4E80DCCB26B}"/>
    <cellStyle name="20% - Accent6 2 6 4 3" xfId="29797" xr:uid="{6713E372-3E5F-4F5A-B7FE-20FE6605765E}"/>
    <cellStyle name="20% - Accent6 2 6 4 4" xfId="37299" xr:uid="{8B261302-49E9-4966-8F97-20834867D6E1}"/>
    <cellStyle name="20% - Accent6 2 6 5" xfId="11864" xr:uid="{0C3598FC-491F-48E4-8C08-119BBA5E4D22}"/>
    <cellStyle name="20% - Accent6 2 6 5 2" xfId="23139" xr:uid="{46259298-359C-4EFF-AAD9-0BCCBBB35862}"/>
    <cellStyle name="20% - Accent6 2 6 5 3" xfId="32016" xr:uid="{0BE29AAC-9D95-4C88-9B1F-E4B482ECE83C}"/>
    <cellStyle name="20% - Accent6 2 6 6" xfId="14085" xr:uid="{F4E1477E-5B0D-4C91-8DAB-AE2CED9134DB}"/>
    <cellStyle name="20% - Accent6 2 6 6 2" xfId="25358" xr:uid="{0B7363C6-5092-47C7-AA58-6B70D447A54D}"/>
    <cellStyle name="20% - Accent6 2 6 6 3" xfId="34235" xr:uid="{2E6EE46E-CD4C-42A6-AE7F-030A9C3F96D0}"/>
    <cellStyle name="20% - Accent6 2 6 7" xfId="18695" xr:uid="{4226984C-BB16-4907-AFB4-12DA3E6DCAC3}"/>
    <cellStyle name="20% - Accent6 2 6 8" xfId="27576" xr:uid="{9C90FA34-C5F5-4FC1-85E4-5CCA13E9A91A}"/>
    <cellStyle name="20% - Accent6 2 6 9" xfId="36481" xr:uid="{5D0206FD-DDF2-4176-9857-551D0284601D}"/>
    <cellStyle name="20% - Accent6 2 7" xfId="820" xr:uid="{6058BC29-68CF-4DAD-BC0C-BE2CE80813BB}"/>
    <cellStyle name="20% - Accent6 2 7 2" xfId="8672" xr:uid="{7CB24990-6266-42ED-BB4B-0F9AD223BCC2}"/>
    <cellStyle name="20% - Accent6 2 7 2 2" xfId="11122" xr:uid="{4D97BB5B-6926-4678-BD36-1B6072B700FE}"/>
    <cellStyle name="20% - Accent6 2 7 2 2 2" xfId="22397" xr:uid="{AA82BCF3-96C7-47DD-BE02-E18D9AF1E973}"/>
    <cellStyle name="20% - Accent6 2 7 2 2 3" xfId="31274" xr:uid="{CA730FA6-2C4E-4596-8EDE-214F0567B902}"/>
    <cellStyle name="20% - Accent6 2 7 2 2 4" xfId="46222" xr:uid="{72A9F605-9E65-4E47-A099-F3499E3DA741}"/>
    <cellStyle name="20% - Accent6 2 7 2 3" xfId="13341" xr:uid="{A6CD5934-2163-40A0-BA79-C7E65D48DD8C}"/>
    <cellStyle name="20% - Accent6 2 7 2 3 2" xfId="24616" xr:uid="{68B97083-DC8F-4FA7-B0C0-B2F11F984AF8}"/>
    <cellStyle name="20% - Accent6 2 7 2 3 3" xfId="33493" xr:uid="{ABFEB2BA-75C8-41FD-BACC-9C280EAD2E3D}"/>
    <cellStyle name="20% - Accent6 2 7 2 4" xfId="15791" xr:uid="{2E6EA80C-A54C-4AC1-874F-F6B09F16366A}"/>
    <cellStyle name="20% - Accent6 2 7 2 4 2" xfId="26835" xr:uid="{BFC22341-3B39-4076-8BED-96B799445F6C}"/>
    <cellStyle name="20% - Accent6 2 7 2 4 3" xfId="35712" xr:uid="{77F87057-5787-4BDF-9B0D-EA2F6608DFE4}"/>
    <cellStyle name="20% - Accent6 2 7 2 5" xfId="20178" xr:uid="{94BD6B62-8779-44A3-8895-14DF81566A64}"/>
    <cellStyle name="20% - Accent6 2 7 2 6" xfId="29055" xr:uid="{0D43D615-DEA7-4FD6-A08E-CBED3F0B08C9}"/>
    <cellStyle name="20% - Accent6 2 7 2 7" xfId="40459" xr:uid="{2F029F6B-DDC2-4E84-B726-3D35C738D4A2}"/>
    <cellStyle name="20% - Accent6 2 7 3" xfId="7939" xr:uid="{9A7BE222-0B30-4C45-B056-ADF9D7492039}"/>
    <cellStyle name="20% - Accent6 2 7 3 2" xfId="10389" xr:uid="{3E2FEB22-BFBE-46AF-ABD8-FEE061C21232}"/>
    <cellStyle name="20% - Accent6 2 7 3 2 2" xfId="21664" xr:uid="{EB1A93C3-54A4-426B-928F-81820695562C}"/>
    <cellStyle name="20% - Accent6 2 7 3 2 3" xfId="30541" xr:uid="{3798D22B-E881-4FAC-A885-17D2FBAA1318}"/>
    <cellStyle name="20% - Accent6 2 7 3 3" xfId="12608" xr:uid="{C48367BA-E54C-4EF5-92F9-FF1540A4C464}"/>
    <cellStyle name="20% - Accent6 2 7 3 3 2" xfId="23883" xr:uid="{51BB16AB-029D-4BDF-BAF1-1B890DF5A52B}"/>
    <cellStyle name="20% - Accent6 2 7 3 3 3" xfId="32760" xr:uid="{078DF4AD-ED30-40D3-B521-413934D75B96}"/>
    <cellStyle name="20% - Accent6 2 7 3 4" xfId="15058" xr:uid="{554E837E-7C10-4297-8084-F439EB241784}"/>
    <cellStyle name="20% - Accent6 2 7 3 4 2" xfId="26102" xr:uid="{196B1B39-47F3-4EDC-91E5-C1042CB3F54D}"/>
    <cellStyle name="20% - Accent6 2 7 3 4 3" xfId="34979" xr:uid="{65F9827C-A5A1-4425-9763-371B07D878B2}"/>
    <cellStyle name="20% - Accent6 2 7 3 5" xfId="19445" xr:uid="{232A07F4-3BE3-4460-9F58-0D3F717294F3}"/>
    <cellStyle name="20% - Accent6 2 7 3 6" xfId="28322" xr:uid="{E3D3D803-FF07-4745-A50F-DEEDA8116E9A}"/>
    <cellStyle name="20% - Accent6 2 7 3 7" xfId="43561" xr:uid="{EAF056CA-E31B-40E4-8721-4563D75A3533}"/>
    <cellStyle name="20% - Accent6 2 7 4" xfId="9417" xr:uid="{FF45005B-87EE-4A98-A127-3FBFBB6F5514}"/>
    <cellStyle name="20% - Accent6 2 7 4 2" xfId="20921" xr:uid="{83F10776-CEC7-45F3-9C50-A9F81CED4D12}"/>
    <cellStyle name="20% - Accent6 2 7 4 3" xfId="29798" xr:uid="{B1A022A0-BD26-45CD-8B85-4EE234AD33BF}"/>
    <cellStyle name="20% - Accent6 2 7 4 4" xfId="37300" xr:uid="{8EE153CB-B98F-4E9C-938B-7722B2BE49B4}"/>
    <cellStyle name="20% - Accent6 2 7 5" xfId="11865" xr:uid="{06DD2979-51ED-4AB8-A000-3E65EFC3B77E}"/>
    <cellStyle name="20% - Accent6 2 7 5 2" xfId="23140" xr:uid="{27AABAFB-488E-4A31-AC6A-DD2EB079BBEC}"/>
    <cellStyle name="20% - Accent6 2 7 5 3" xfId="32017" xr:uid="{5CE9865B-F4D0-4DB1-A0E5-FC06BEA80291}"/>
    <cellStyle name="20% - Accent6 2 7 6" xfId="14086" xr:uid="{7A42906F-9D2D-43FC-AA88-7E86402CDE3C}"/>
    <cellStyle name="20% - Accent6 2 7 6 2" xfId="25359" xr:uid="{7FCD639A-00F7-427E-9E3A-BFAB6B144D6F}"/>
    <cellStyle name="20% - Accent6 2 7 6 3" xfId="34236" xr:uid="{4A6D4BB4-7A39-4235-BF6C-9B1BA1502F1C}"/>
    <cellStyle name="20% - Accent6 2 7 7" xfId="18696" xr:uid="{473275FE-9C3F-4DFD-B416-27D108F46A61}"/>
    <cellStyle name="20% - Accent6 2 7 8" xfId="27577" xr:uid="{5619BBCC-3FD4-4204-9A81-F449A57C0B5B}"/>
    <cellStyle name="20% - Accent6 2 7 9" xfId="36482" xr:uid="{73A957EC-7234-4213-A19F-1B05CEF4EEDB}"/>
    <cellStyle name="20% - Accent6 2 8" xfId="821" xr:uid="{A77C826A-C419-49C4-A717-4709DC1C9FE6}"/>
    <cellStyle name="20% - Accent6 2 8 2" xfId="8673" xr:uid="{11748BA1-7F93-4D03-A5D2-D566A53EC4C9}"/>
    <cellStyle name="20% - Accent6 2 8 2 2" xfId="11123" xr:uid="{F33A7E45-2A0E-42C8-BB17-76D26DF82BD6}"/>
    <cellStyle name="20% - Accent6 2 8 2 2 2" xfId="22398" xr:uid="{E8F2979F-A0B5-444E-BB2F-BB6CA3A5A4FA}"/>
    <cellStyle name="20% - Accent6 2 8 2 2 3" xfId="31275" xr:uid="{1F3B2B7D-3AAA-40FE-8DE9-7DCA98F373F1}"/>
    <cellStyle name="20% - Accent6 2 8 2 2 4" xfId="46223" xr:uid="{2BD33ABA-C4E9-46F5-804C-BA99939DCA37}"/>
    <cellStyle name="20% - Accent6 2 8 2 3" xfId="13342" xr:uid="{FFB8B8C9-7941-426D-AF24-72CB688633D0}"/>
    <cellStyle name="20% - Accent6 2 8 2 3 2" xfId="24617" xr:uid="{BF956577-68F4-46E2-884D-0F431422E699}"/>
    <cellStyle name="20% - Accent6 2 8 2 3 3" xfId="33494" xr:uid="{0A085D52-BFC7-4F3A-A11E-C09199DFA4F1}"/>
    <cellStyle name="20% - Accent6 2 8 2 4" xfId="15792" xr:uid="{4D0785CE-713B-492C-B5F0-CE76FC746098}"/>
    <cellStyle name="20% - Accent6 2 8 2 4 2" xfId="26836" xr:uid="{D2A5DF32-8530-4AD5-8DEA-28A76303663D}"/>
    <cellStyle name="20% - Accent6 2 8 2 4 3" xfId="35713" xr:uid="{5D1694FD-A3E9-482F-A0E7-2E19CC34C4AA}"/>
    <cellStyle name="20% - Accent6 2 8 2 5" xfId="20179" xr:uid="{EB529AFD-8E21-47F4-B707-601EC23BAAC5}"/>
    <cellStyle name="20% - Accent6 2 8 2 6" xfId="29056" xr:uid="{538978C5-E1E1-4FD2-A667-198F108273CF}"/>
    <cellStyle name="20% - Accent6 2 8 2 7" xfId="40460" xr:uid="{96EAFFA7-C441-4950-BCB5-B8AE5B9A84B9}"/>
    <cellStyle name="20% - Accent6 2 8 3" xfId="7940" xr:uid="{7C5793AF-5900-40C8-A1C4-F1176412FF75}"/>
    <cellStyle name="20% - Accent6 2 8 3 2" xfId="10390" xr:uid="{BAA137B0-86EA-4B88-AF10-EC777DE2068A}"/>
    <cellStyle name="20% - Accent6 2 8 3 2 2" xfId="21665" xr:uid="{4F78B906-E91F-4416-9099-4EE4A6A5EDDF}"/>
    <cellStyle name="20% - Accent6 2 8 3 2 3" xfId="30542" xr:uid="{08271D05-5150-45AB-BF3B-08F4E1D520DE}"/>
    <cellStyle name="20% - Accent6 2 8 3 3" xfId="12609" xr:uid="{61EFBC6C-07DE-49F1-8119-6414D542E9EF}"/>
    <cellStyle name="20% - Accent6 2 8 3 3 2" xfId="23884" xr:uid="{B68B7DC7-37C5-4A87-BC74-91D749FD03A9}"/>
    <cellStyle name="20% - Accent6 2 8 3 3 3" xfId="32761" xr:uid="{BF7C8AAD-BD4D-4249-8990-AECE53F9BA42}"/>
    <cellStyle name="20% - Accent6 2 8 3 4" xfId="15059" xr:uid="{20C72429-11E2-402C-9559-05896C9A8A6F}"/>
    <cellStyle name="20% - Accent6 2 8 3 4 2" xfId="26103" xr:uid="{AA535470-C407-437D-8B1F-63816A946568}"/>
    <cellStyle name="20% - Accent6 2 8 3 4 3" xfId="34980" xr:uid="{675C70C8-5629-4580-88AF-C9CF9F1F265A}"/>
    <cellStyle name="20% - Accent6 2 8 3 5" xfId="19446" xr:uid="{BB69EA09-34A7-4F63-A5B3-46529A1621F8}"/>
    <cellStyle name="20% - Accent6 2 8 3 6" xfId="28323" xr:uid="{4BDF7418-F919-4096-9506-5263BD397216}"/>
    <cellStyle name="20% - Accent6 2 8 3 7" xfId="43562" xr:uid="{7475DE0F-4C98-4504-870A-8B421C2C572A}"/>
    <cellStyle name="20% - Accent6 2 8 4" xfId="9418" xr:uid="{67DC0982-C9A5-4B06-BA34-81FC4AC219AA}"/>
    <cellStyle name="20% - Accent6 2 8 4 2" xfId="20922" xr:uid="{D094A9BF-9A9F-4C7E-BC20-41223C97F8CB}"/>
    <cellStyle name="20% - Accent6 2 8 4 3" xfId="29799" xr:uid="{26F61939-933A-4C4D-9C5A-2FBA6E2BD755}"/>
    <cellStyle name="20% - Accent6 2 8 4 4" xfId="37301" xr:uid="{0C310E2F-1F11-4FDD-BC9D-B4127DD6F102}"/>
    <cellStyle name="20% - Accent6 2 8 5" xfId="11866" xr:uid="{8FEFE551-C268-4639-92FD-56FA7463BA8C}"/>
    <cellStyle name="20% - Accent6 2 8 5 2" xfId="23141" xr:uid="{7A545414-0FCE-4362-A24F-B64396996036}"/>
    <cellStyle name="20% - Accent6 2 8 5 3" xfId="32018" xr:uid="{3387C0FA-9810-4AEB-9B56-63D589C47E9E}"/>
    <cellStyle name="20% - Accent6 2 8 6" xfId="14087" xr:uid="{B0124F1C-ACC8-421A-A11C-DC8788B2258E}"/>
    <cellStyle name="20% - Accent6 2 8 6 2" xfId="25360" xr:uid="{DE412F02-83CA-448F-8DEB-EABD3A3CBA78}"/>
    <cellStyle name="20% - Accent6 2 8 6 3" xfId="34237" xr:uid="{B8622803-233C-41E0-85D7-D2025C48C1F9}"/>
    <cellStyle name="20% - Accent6 2 8 7" xfId="18697" xr:uid="{9895014C-4B29-4C44-A674-ED7773C46652}"/>
    <cellStyle name="20% - Accent6 2 8 8" xfId="27578" xr:uid="{EB16AF85-F742-40EB-9FC2-D19BB5F2234E}"/>
    <cellStyle name="20% - Accent6 2 8 9" xfId="36483" xr:uid="{891E4621-0AD5-467F-B34E-71C617619D88}"/>
    <cellStyle name="20% - Accent6 2 9" xfId="822" xr:uid="{EFFF4FFE-7DF3-46BD-AB40-E34D71EAC7EC}"/>
    <cellStyle name="20% - Accent6 2 9 2" xfId="8674" xr:uid="{8E866043-E3BC-4C26-9D19-B5B19E52C3FD}"/>
    <cellStyle name="20% - Accent6 2 9 2 2" xfId="11124" xr:uid="{6BF3E686-FBD4-45DB-8575-F01D1A53AC51}"/>
    <cellStyle name="20% - Accent6 2 9 2 2 2" xfId="22399" xr:uid="{520F7901-84A5-4E0C-BA57-A9BE9F864E5A}"/>
    <cellStyle name="20% - Accent6 2 9 2 2 3" xfId="31276" xr:uid="{92C53258-C16A-4E60-9433-0ADA25A5C71D}"/>
    <cellStyle name="20% - Accent6 2 9 2 2 4" xfId="46224" xr:uid="{EF8AF192-2762-4552-A998-3FEEE5F6B5E6}"/>
    <cellStyle name="20% - Accent6 2 9 2 3" xfId="13343" xr:uid="{A620F8A7-728D-4D0D-8884-D64F7372D314}"/>
    <cellStyle name="20% - Accent6 2 9 2 3 2" xfId="24618" xr:uid="{53C41323-D728-4B83-A002-F4124035B967}"/>
    <cellStyle name="20% - Accent6 2 9 2 3 3" xfId="33495" xr:uid="{7D7C3CEF-83FD-4FB6-981F-FC59680C04A8}"/>
    <cellStyle name="20% - Accent6 2 9 2 4" xfId="15793" xr:uid="{517C344A-1F1D-4635-9490-7DFA134A3CA3}"/>
    <cellStyle name="20% - Accent6 2 9 2 4 2" xfId="26837" xr:uid="{7E3EBA2A-7976-4EA1-9114-8F24C0A011B8}"/>
    <cellStyle name="20% - Accent6 2 9 2 4 3" xfId="35714" xr:uid="{7D2E6551-7B1C-467B-9697-228060EE5DE8}"/>
    <cellStyle name="20% - Accent6 2 9 2 5" xfId="20180" xr:uid="{2C20D7C8-1A64-46E4-A152-453CE673DDBB}"/>
    <cellStyle name="20% - Accent6 2 9 2 6" xfId="29057" xr:uid="{752FC969-A8D1-4528-A474-87DE1DF98D47}"/>
    <cellStyle name="20% - Accent6 2 9 2 7" xfId="40461" xr:uid="{8E7C2479-0F14-4E84-BB2C-41CC57ED433C}"/>
    <cellStyle name="20% - Accent6 2 9 3" xfId="7941" xr:uid="{5293CF3E-0E97-4BB4-A89F-E47834C88F79}"/>
    <cellStyle name="20% - Accent6 2 9 3 2" xfId="10391" xr:uid="{679AB765-90E7-4CA6-A09A-8EC42326B50F}"/>
    <cellStyle name="20% - Accent6 2 9 3 2 2" xfId="21666" xr:uid="{65F3B29A-B74B-4348-84FA-C6E057B2FA44}"/>
    <cellStyle name="20% - Accent6 2 9 3 2 3" xfId="30543" xr:uid="{F085EE16-37E6-4EB0-A852-FFAC28F9B4EF}"/>
    <cellStyle name="20% - Accent6 2 9 3 3" xfId="12610" xr:uid="{2D16F75C-16CF-4F85-B22D-5B64EA3945AF}"/>
    <cellStyle name="20% - Accent6 2 9 3 3 2" xfId="23885" xr:uid="{0F2FB570-DD9A-4E87-8F64-5AD90F07DF85}"/>
    <cellStyle name="20% - Accent6 2 9 3 3 3" xfId="32762" xr:uid="{F47CB33D-A44E-48BB-A97A-D9AACD72F0A2}"/>
    <cellStyle name="20% - Accent6 2 9 3 4" xfId="15060" xr:uid="{D3C82C4D-D8D4-4559-9247-1FC6C373526F}"/>
    <cellStyle name="20% - Accent6 2 9 3 4 2" xfId="26104" xr:uid="{469396E8-A283-4385-8B18-4CAE36766F1F}"/>
    <cellStyle name="20% - Accent6 2 9 3 4 3" xfId="34981" xr:uid="{451D6C87-DCBB-4DE2-879C-8DEA28B031A4}"/>
    <cellStyle name="20% - Accent6 2 9 3 5" xfId="19447" xr:uid="{13455564-3012-470D-8CBB-84D4E7F05539}"/>
    <cellStyle name="20% - Accent6 2 9 3 6" xfId="28324" xr:uid="{F34D14CC-020F-4CE6-98C6-0BC267A40F88}"/>
    <cellStyle name="20% - Accent6 2 9 3 7" xfId="43563" xr:uid="{7A9E2B02-CD90-4634-9A11-439254ABB86B}"/>
    <cellStyle name="20% - Accent6 2 9 4" xfId="9419" xr:uid="{2632A466-4B46-43E4-BFA3-A3CDF279B2AC}"/>
    <cellStyle name="20% - Accent6 2 9 4 2" xfId="20923" xr:uid="{66DF5402-9B36-4B93-AEE0-CFF20EB461A0}"/>
    <cellStyle name="20% - Accent6 2 9 4 3" xfId="29800" xr:uid="{5E30526E-E5C3-452C-BFBB-1D18E5076F74}"/>
    <cellStyle name="20% - Accent6 2 9 4 4" xfId="37302" xr:uid="{ED92AE8E-8E08-4ED4-A616-45FC007C070F}"/>
    <cellStyle name="20% - Accent6 2 9 5" xfId="11867" xr:uid="{98F8D579-A1B6-4D07-9AE8-5EB0E9808011}"/>
    <cellStyle name="20% - Accent6 2 9 5 2" xfId="23142" xr:uid="{03FB6C5A-EAB5-4974-81CF-A7224CB521F0}"/>
    <cellStyle name="20% - Accent6 2 9 5 3" xfId="32019" xr:uid="{714BE865-BFEF-4000-94EB-DC3D3641EAB0}"/>
    <cellStyle name="20% - Accent6 2 9 6" xfId="14088" xr:uid="{C5E18D46-4E98-4574-8C31-53B919D9A3B3}"/>
    <cellStyle name="20% - Accent6 2 9 6 2" xfId="25361" xr:uid="{C0BF457D-6965-4177-A5FB-2003DDA98EBD}"/>
    <cellStyle name="20% - Accent6 2 9 6 3" xfId="34238" xr:uid="{8F23CDE9-858A-4CA5-8DBF-BD5027F89811}"/>
    <cellStyle name="20% - Accent6 2 9 7" xfId="18698" xr:uid="{12DF840D-63FD-4509-98E6-F236534ABBDC}"/>
    <cellStyle name="20% - Accent6 2 9 8" xfId="27579" xr:uid="{6E97889C-A2CC-4F23-AE83-5D2F8C06DEBA}"/>
    <cellStyle name="20% - Accent6 2 9 9" xfId="36484" xr:uid="{A6E58B5D-6792-46DE-81D1-3AADC97067E0}"/>
    <cellStyle name="20% - Accent6 20" xfId="823" xr:uid="{C76F9597-E9A4-4EC5-80AF-CD9A7617487F}"/>
    <cellStyle name="20% - Accent6 21" xfId="824" xr:uid="{6CB54C3A-7BEF-4E67-B77D-9FA4AA298522}"/>
    <cellStyle name="20% - Accent6 22" xfId="825" xr:uid="{EE65D4E7-CDBB-4E4E-BACE-BFC2921FB38D}"/>
    <cellStyle name="20% - Accent6 23" xfId="826" xr:uid="{5006DB16-A91B-430B-948E-8B36820CC5D8}"/>
    <cellStyle name="20% - Accent6 24" xfId="827" xr:uid="{B45A3D03-2891-41F9-B57F-F8ED10D8C1E2}"/>
    <cellStyle name="20% - Accent6 25" xfId="828" xr:uid="{2E14C8BB-00B7-4C1C-9AD1-796F7ABA05F2}"/>
    <cellStyle name="20% - Accent6 26" xfId="829" xr:uid="{2D387AC2-4F73-4EB7-A739-C4C4C783AA6C}"/>
    <cellStyle name="20% - Accent6 27" xfId="830" xr:uid="{6BDBCA13-62B2-4988-8F76-17D589F88FE8}"/>
    <cellStyle name="20% - Accent6 28" xfId="46659" xr:uid="{A1C65E93-06F7-43DD-80D9-1042E6B4CE34}"/>
    <cellStyle name="20% - Accent6 29" xfId="36921" xr:uid="{CA0AB895-42D4-48AF-B8E1-EC30D6EA0283}"/>
    <cellStyle name="20% - Accent6 3" xfId="831" xr:uid="{F0BDB0C5-9698-4914-B320-4EE6956B53EC}"/>
    <cellStyle name="20% - Accent6 3 10" xfId="832" xr:uid="{5B4B8524-E127-470E-A33F-83BD1B015E1E}"/>
    <cellStyle name="20% - Accent6 3 2" xfId="833" xr:uid="{52E1D73C-16DF-4B94-9C2E-D12F0B2846F5}"/>
    <cellStyle name="20% - Accent6 3 2 2" xfId="8675" xr:uid="{F31E7E47-8BAB-4714-9A7D-BC4FDFE60CA8}"/>
    <cellStyle name="20% - Accent6 3 2 2 2" xfId="11125" xr:uid="{39EB90D8-5EA4-4C16-B19A-1E9A866D1CF7}"/>
    <cellStyle name="20% - Accent6 3 2 2 2 2" xfId="22400" xr:uid="{754C9D59-163B-47D1-AC04-881F6BDC4B47}"/>
    <cellStyle name="20% - Accent6 3 2 2 2 3" xfId="31277" xr:uid="{F11FCA74-2E01-40F7-88C2-AAD78ADF0029}"/>
    <cellStyle name="20% - Accent6 3 2 2 2 4" xfId="46225" xr:uid="{C3B99E53-97E8-4F04-ADBE-09422877ED96}"/>
    <cellStyle name="20% - Accent6 3 2 2 3" xfId="13344" xr:uid="{B3645B07-A9A4-4201-9192-DBC067C12DBB}"/>
    <cellStyle name="20% - Accent6 3 2 2 3 2" xfId="24619" xr:uid="{70E1B7AF-C402-4F69-B79E-849A833BBEB6}"/>
    <cellStyle name="20% - Accent6 3 2 2 3 3" xfId="33496" xr:uid="{A5FA1038-6ABC-4819-AB90-8F45750A15BE}"/>
    <cellStyle name="20% - Accent6 3 2 2 4" xfId="15794" xr:uid="{A88D04B5-91D7-4AE3-9E19-F52A0DB64C67}"/>
    <cellStyle name="20% - Accent6 3 2 2 4 2" xfId="26838" xr:uid="{96300845-3D6A-4910-86D1-6A1D9C5650C7}"/>
    <cellStyle name="20% - Accent6 3 2 2 4 3" xfId="35715" xr:uid="{5D09471C-D56C-4E9E-95B6-4AB2FDCB087B}"/>
    <cellStyle name="20% - Accent6 3 2 2 5" xfId="20181" xr:uid="{C0CCF581-0133-4A5E-BDD2-0C75F84036CB}"/>
    <cellStyle name="20% - Accent6 3 2 2 6" xfId="29058" xr:uid="{9D4F69D6-BD50-4827-B568-8B4F86487B13}"/>
    <cellStyle name="20% - Accent6 3 2 2 7" xfId="40462" xr:uid="{FDF44446-4B5C-4BF3-87B2-4F3774C7D86D}"/>
    <cellStyle name="20% - Accent6 3 2 3" xfId="7942" xr:uid="{9FE837AE-C186-4E3A-A25E-F53DD3BBE1EC}"/>
    <cellStyle name="20% - Accent6 3 2 3 2" xfId="10392" xr:uid="{C9D9E8FB-FB22-4E08-8604-A07EE497466C}"/>
    <cellStyle name="20% - Accent6 3 2 3 2 2" xfId="21667" xr:uid="{492C193B-2DBF-4553-8088-5CA52A9EA734}"/>
    <cellStyle name="20% - Accent6 3 2 3 2 3" xfId="30544" xr:uid="{A1C27365-9D35-40A9-95A1-3AA159CDF337}"/>
    <cellStyle name="20% - Accent6 3 2 3 3" xfId="12611" xr:uid="{65643419-7688-4115-85C3-C05EC0552D42}"/>
    <cellStyle name="20% - Accent6 3 2 3 3 2" xfId="23886" xr:uid="{42A89436-C4AB-410E-AA39-DF9232D6E7D9}"/>
    <cellStyle name="20% - Accent6 3 2 3 3 3" xfId="32763" xr:uid="{BD8021A6-90DC-4A71-A4FD-93A4D99935DC}"/>
    <cellStyle name="20% - Accent6 3 2 3 4" xfId="15061" xr:uid="{C5FFC93A-8085-4216-9C51-2E55B5F3B538}"/>
    <cellStyle name="20% - Accent6 3 2 3 4 2" xfId="26105" xr:uid="{A6EF22E4-87D4-4B3B-85A1-60423DC2ED56}"/>
    <cellStyle name="20% - Accent6 3 2 3 4 3" xfId="34982" xr:uid="{A29A38E6-D53A-4D43-AE9E-CFE082D84484}"/>
    <cellStyle name="20% - Accent6 3 2 3 5" xfId="19448" xr:uid="{216ED0E7-5162-4064-A184-8160F408D6D5}"/>
    <cellStyle name="20% - Accent6 3 2 3 6" xfId="28325" xr:uid="{21FC5232-BC83-4C26-9094-0D4C458F856A}"/>
    <cellStyle name="20% - Accent6 3 2 3 7" xfId="43564" xr:uid="{C0798672-A8CB-49CA-B7C1-998B83358FBB}"/>
    <cellStyle name="20% - Accent6 3 2 4" xfId="9420" xr:uid="{4F451201-E8FF-42B5-BCBD-B5BAC2974BF8}"/>
    <cellStyle name="20% - Accent6 3 2 4 2" xfId="20924" xr:uid="{9A2B8865-7653-4139-B534-9439E197C34F}"/>
    <cellStyle name="20% - Accent6 3 2 4 3" xfId="29801" xr:uid="{FB988C93-D59E-4C2D-B88F-7E48FDDFA19D}"/>
    <cellStyle name="20% - Accent6 3 2 4 4" xfId="37303" xr:uid="{07CE951B-DC15-4C80-BC24-B1DFA7E10229}"/>
    <cellStyle name="20% - Accent6 3 2 5" xfId="11868" xr:uid="{C06BD5A1-ACE6-4646-954F-ED1428B5DE1E}"/>
    <cellStyle name="20% - Accent6 3 2 5 2" xfId="23143" xr:uid="{F3947428-84FE-40EA-B511-17D554F44432}"/>
    <cellStyle name="20% - Accent6 3 2 5 3" xfId="32020" xr:uid="{1FB5BB65-57D0-44AB-AD1E-5FD480694643}"/>
    <cellStyle name="20% - Accent6 3 2 6" xfId="14089" xr:uid="{44FEC1EA-3F4E-463C-B571-5DD1DF220AFB}"/>
    <cellStyle name="20% - Accent6 3 2 6 2" xfId="25362" xr:uid="{51E13B53-D94F-4932-A53A-48EB2F291E55}"/>
    <cellStyle name="20% - Accent6 3 2 6 3" xfId="34239" xr:uid="{2930AB21-8B0B-44BD-98AC-FAA5E8284525}"/>
    <cellStyle name="20% - Accent6 3 2 7" xfId="18699" xr:uid="{E275828F-5417-4478-9C7D-19CAF7E69A68}"/>
    <cellStyle name="20% - Accent6 3 2 8" xfId="27580" xr:uid="{AD958874-1A1B-4FFC-9E5F-7BA24BA6DBF9}"/>
    <cellStyle name="20% - Accent6 3 2 9" xfId="36485" xr:uid="{2655C8F2-38E1-4BBB-8A41-19267B955797}"/>
    <cellStyle name="20% - Accent6 3 3" xfId="834" xr:uid="{D14A198D-6ABA-44D0-91E8-2454E1CC2976}"/>
    <cellStyle name="20% - Accent6 3 3 2" xfId="8676" xr:uid="{CE845F1B-80B7-4313-8DD7-FBCF1483E4F8}"/>
    <cellStyle name="20% - Accent6 3 3 2 2" xfId="11126" xr:uid="{3ECF5D5A-7627-40AA-8D40-7817A78B0ED4}"/>
    <cellStyle name="20% - Accent6 3 3 2 2 2" xfId="22401" xr:uid="{83DE1B4B-9E88-498A-8EF1-5A37C9C2192C}"/>
    <cellStyle name="20% - Accent6 3 3 2 2 3" xfId="31278" xr:uid="{ABC624D6-CC83-4460-91C7-6DCED904CDC8}"/>
    <cellStyle name="20% - Accent6 3 3 2 2 4" xfId="46226" xr:uid="{702172AF-8323-45AB-B551-89EAA55A6DDE}"/>
    <cellStyle name="20% - Accent6 3 3 2 3" xfId="13345" xr:uid="{ABDFCFB8-C903-45A3-9195-7181D4D7B31D}"/>
    <cellStyle name="20% - Accent6 3 3 2 3 2" xfId="24620" xr:uid="{645939D5-EA25-4855-8908-D639B1612DDD}"/>
    <cellStyle name="20% - Accent6 3 3 2 3 3" xfId="33497" xr:uid="{C0AF92A1-4394-4363-8FAC-241574C07D3F}"/>
    <cellStyle name="20% - Accent6 3 3 2 4" xfId="15795" xr:uid="{E4D86F5D-7DDD-4629-96B6-E073D26818B2}"/>
    <cellStyle name="20% - Accent6 3 3 2 4 2" xfId="26839" xr:uid="{545D693A-A5B9-4B9D-AFA8-81ADFF7184A2}"/>
    <cellStyle name="20% - Accent6 3 3 2 4 3" xfId="35716" xr:uid="{1E6A6D39-5042-4408-9E98-ED2314C18AE4}"/>
    <cellStyle name="20% - Accent6 3 3 2 5" xfId="20182" xr:uid="{D412F7A5-8696-4CD5-950B-F2E35ECBCEF7}"/>
    <cellStyle name="20% - Accent6 3 3 2 6" xfId="29059" xr:uid="{A9F6CAF3-B5DF-4BDE-A614-67C0B9F1FA62}"/>
    <cellStyle name="20% - Accent6 3 3 2 7" xfId="40463" xr:uid="{957529A4-2A8F-4FA4-BE3B-03BA3315D438}"/>
    <cellStyle name="20% - Accent6 3 3 3" xfId="7943" xr:uid="{B6A72A39-4C18-4655-A87A-983FE9A42C4A}"/>
    <cellStyle name="20% - Accent6 3 3 3 2" xfId="10393" xr:uid="{3D700FB0-32B6-446A-8CDD-358F41B873E0}"/>
    <cellStyle name="20% - Accent6 3 3 3 2 2" xfId="21668" xr:uid="{23B504E8-D034-43BB-B104-4804D906FDEC}"/>
    <cellStyle name="20% - Accent6 3 3 3 2 3" xfId="30545" xr:uid="{C63690D6-0EE7-4AC1-8AD0-AD45D7862467}"/>
    <cellStyle name="20% - Accent6 3 3 3 3" xfId="12612" xr:uid="{0FFFE1A7-7FD8-44E2-8494-D78586648BD5}"/>
    <cellStyle name="20% - Accent6 3 3 3 3 2" xfId="23887" xr:uid="{9F30C14D-2C06-472B-B3D0-E326C3FEA559}"/>
    <cellStyle name="20% - Accent6 3 3 3 3 3" xfId="32764" xr:uid="{7C370676-CEBD-4AD1-86BB-3DFD280B9EBB}"/>
    <cellStyle name="20% - Accent6 3 3 3 4" xfId="15062" xr:uid="{6CD60BF9-A50E-4B9B-A4CA-1A7AA4DE7821}"/>
    <cellStyle name="20% - Accent6 3 3 3 4 2" xfId="26106" xr:uid="{4752FA74-471A-4717-839C-CD541116D611}"/>
    <cellStyle name="20% - Accent6 3 3 3 4 3" xfId="34983" xr:uid="{5670497C-9628-4D15-A977-2673F2B11533}"/>
    <cellStyle name="20% - Accent6 3 3 3 5" xfId="19449" xr:uid="{CDCEF3AC-206C-4803-868F-174AA7F95277}"/>
    <cellStyle name="20% - Accent6 3 3 3 6" xfId="28326" xr:uid="{855C8182-D48D-47EE-A6FE-7F10F780EB6D}"/>
    <cellStyle name="20% - Accent6 3 3 3 7" xfId="43565" xr:uid="{5228CA32-57BE-440B-94B3-C661AD4526E0}"/>
    <cellStyle name="20% - Accent6 3 3 4" xfId="9421" xr:uid="{663288A9-8098-4799-8467-1A3271BBC84D}"/>
    <cellStyle name="20% - Accent6 3 3 4 2" xfId="20925" xr:uid="{E5979F17-2FE6-48C5-ACBE-BC27E9EFD7E4}"/>
    <cellStyle name="20% - Accent6 3 3 4 3" xfId="29802" xr:uid="{D3040CEB-FE5B-4364-B8EA-842B56B78DBF}"/>
    <cellStyle name="20% - Accent6 3 3 4 4" xfId="37304" xr:uid="{B279B51B-F442-4225-A944-586E2B96D3D4}"/>
    <cellStyle name="20% - Accent6 3 3 5" xfId="11869" xr:uid="{285334EC-309F-4F4C-BB59-E7EC2D328E45}"/>
    <cellStyle name="20% - Accent6 3 3 5 2" xfId="23144" xr:uid="{60D3A0D6-7D72-4A51-A989-1E609BD0AA75}"/>
    <cellStyle name="20% - Accent6 3 3 5 3" xfId="32021" xr:uid="{B5D3115A-976E-4FCE-B780-30D81D1CA47F}"/>
    <cellStyle name="20% - Accent6 3 3 6" xfId="14090" xr:uid="{9730D015-2F75-4487-88AC-8C6EE213F50F}"/>
    <cellStyle name="20% - Accent6 3 3 6 2" xfId="25363" xr:uid="{597B87D3-50B8-483F-82DD-4F013B9B2608}"/>
    <cellStyle name="20% - Accent6 3 3 6 3" xfId="34240" xr:uid="{72CBCAAB-4CA2-408B-99B0-D74BDFF842CA}"/>
    <cellStyle name="20% - Accent6 3 3 7" xfId="18700" xr:uid="{E748AF5F-63AD-42A8-8802-ED9D957FF8B0}"/>
    <cellStyle name="20% - Accent6 3 3 8" xfId="27581" xr:uid="{1349B205-8308-426C-8223-7E628A13F62C}"/>
    <cellStyle name="20% - Accent6 3 3 9" xfId="36486" xr:uid="{D5A4683D-A205-487D-8F5B-764D710742C7}"/>
    <cellStyle name="20% - Accent6 3 4" xfId="835" xr:uid="{258DCC66-E4AA-4E8E-89C9-3FACF0036655}"/>
    <cellStyle name="20% - Accent6 3 4 2" xfId="8677" xr:uid="{7A7DF890-956C-4EEA-9814-EB4A96C76BD8}"/>
    <cellStyle name="20% - Accent6 3 4 2 2" xfId="11127" xr:uid="{15A683F0-E923-4E0F-A417-EFD701B12BD0}"/>
    <cellStyle name="20% - Accent6 3 4 2 2 2" xfId="22402" xr:uid="{480C0B4A-D78C-4D68-89D0-DE5E9D864D9D}"/>
    <cellStyle name="20% - Accent6 3 4 2 2 3" xfId="31279" xr:uid="{008A8DA9-B51E-4CDF-A856-33F80DB8902A}"/>
    <cellStyle name="20% - Accent6 3 4 2 2 4" xfId="46227" xr:uid="{C5DE03EC-D30F-4FF8-8625-D26AD5BE1F10}"/>
    <cellStyle name="20% - Accent6 3 4 2 3" xfId="13346" xr:uid="{9910929F-752D-4CE8-8B04-150954F8250E}"/>
    <cellStyle name="20% - Accent6 3 4 2 3 2" xfId="24621" xr:uid="{0A201F16-FA56-4643-942C-04B199536370}"/>
    <cellStyle name="20% - Accent6 3 4 2 3 3" xfId="33498" xr:uid="{F47E7885-C6EC-42B6-96BB-6DFFEEC89AA7}"/>
    <cellStyle name="20% - Accent6 3 4 2 4" xfId="15796" xr:uid="{0AE47B4A-9AFD-4CD0-96A4-408DC231E790}"/>
    <cellStyle name="20% - Accent6 3 4 2 4 2" xfId="26840" xr:uid="{FD4DD883-4750-4B8B-B961-9EB62D29982B}"/>
    <cellStyle name="20% - Accent6 3 4 2 4 3" xfId="35717" xr:uid="{BC9B6EAA-00AB-4AAF-8CEF-2B139AFF75BC}"/>
    <cellStyle name="20% - Accent6 3 4 2 5" xfId="20183" xr:uid="{5FE0636E-582A-4C2B-8F20-FCC19DFB6313}"/>
    <cellStyle name="20% - Accent6 3 4 2 6" xfId="29060" xr:uid="{87AF62DA-4527-4723-8291-E313778B304B}"/>
    <cellStyle name="20% - Accent6 3 4 2 7" xfId="40464" xr:uid="{30069EFC-246D-4C33-84B2-F64D598130B7}"/>
    <cellStyle name="20% - Accent6 3 4 3" xfId="7944" xr:uid="{8A60A23D-BDC9-47BB-9E7A-548F42664829}"/>
    <cellStyle name="20% - Accent6 3 4 3 2" xfId="10394" xr:uid="{1485CA4C-9F79-4A8D-B6E6-94D02C3DA6B4}"/>
    <cellStyle name="20% - Accent6 3 4 3 2 2" xfId="21669" xr:uid="{FB22DD43-36C2-48F9-83CA-AB0D9B813F93}"/>
    <cellStyle name="20% - Accent6 3 4 3 2 3" xfId="30546" xr:uid="{6834CD3A-FA11-409C-8F22-C4ED752EE745}"/>
    <cellStyle name="20% - Accent6 3 4 3 3" xfId="12613" xr:uid="{9E473583-430A-406F-B028-52E921E2BF37}"/>
    <cellStyle name="20% - Accent6 3 4 3 3 2" xfId="23888" xr:uid="{734544C1-198D-4297-A99B-1D1D50E1DA7F}"/>
    <cellStyle name="20% - Accent6 3 4 3 3 3" xfId="32765" xr:uid="{FE111939-BB82-415F-BA8B-4933D212BB22}"/>
    <cellStyle name="20% - Accent6 3 4 3 4" xfId="15063" xr:uid="{D096053E-C6A0-4234-8E85-661B866CC468}"/>
    <cellStyle name="20% - Accent6 3 4 3 4 2" xfId="26107" xr:uid="{9DF66330-7DB0-4635-BDAF-A9B823986BD9}"/>
    <cellStyle name="20% - Accent6 3 4 3 4 3" xfId="34984" xr:uid="{83E53DDF-B26C-407A-9FC0-4C5813189198}"/>
    <cellStyle name="20% - Accent6 3 4 3 5" xfId="19450" xr:uid="{849DF03D-8CE7-4D93-B747-7F3CA239C0F4}"/>
    <cellStyle name="20% - Accent6 3 4 3 6" xfId="28327" xr:uid="{BBB520E2-DB77-4701-AD1C-E17618116117}"/>
    <cellStyle name="20% - Accent6 3 4 3 7" xfId="43566" xr:uid="{D17E12F4-7524-4CAA-A319-492C9C529A0A}"/>
    <cellStyle name="20% - Accent6 3 4 4" xfId="9422" xr:uid="{7CD19BB6-D5F2-4D17-A10C-1DFD84077E44}"/>
    <cellStyle name="20% - Accent6 3 4 4 2" xfId="20926" xr:uid="{8D9F2ADD-EE27-4779-AC35-98572087111F}"/>
    <cellStyle name="20% - Accent6 3 4 4 3" xfId="29803" xr:uid="{346694D8-4D6D-44FA-A98C-871EA3FAD86C}"/>
    <cellStyle name="20% - Accent6 3 4 4 4" xfId="37305" xr:uid="{806BCB4E-C85F-44D9-9C7B-908E60BA423F}"/>
    <cellStyle name="20% - Accent6 3 4 5" xfId="11870" xr:uid="{70D7ED6E-41DC-41F4-AB88-AD87351DD932}"/>
    <cellStyle name="20% - Accent6 3 4 5 2" xfId="23145" xr:uid="{A9D6583E-9C2F-4139-8738-D35E6F226E86}"/>
    <cellStyle name="20% - Accent6 3 4 5 3" xfId="32022" xr:uid="{4A793032-AA1E-42A6-86AA-2B379E1E35F2}"/>
    <cellStyle name="20% - Accent6 3 4 6" xfId="14091" xr:uid="{88E33161-60EC-4510-8504-7BA64ABCA01B}"/>
    <cellStyle name="20% - Accent6 3 4 6 2" xfId="25364" xr:uid="{2D6F6991-5954-4B5C-A1E4-555DCF7DC5C1}"/>
    <cellStyle name="20% - Accent6 3 4 6 3" xfId="34241" xr:uid="{6D140513-284B-4B26-AB7C-C929D69C3B7B}"/>
    <cellStyle name="20% - Accent6 3 4 7" xfId="18701" xr:uid="{04EBE300-48DC-4C6D-8893-2951BF9D823E}"/>
    <cellStyle name="20% - Accent6 3 4 8" xfId="27582" xr:uid="{C3A7BB16-7ED8-4DB1-8305-614C9A232800}"/>
    <cellStyle name="20% - Accent6 3 4 9" xfId="36487" xr:uid="{BE4DDE58-46B5-4850-8011-6A8FB7B37E78}"/>
    <cellStyle name="20% - Accent6 3 5" xfId="836" xr:uid="{FA1222DB-8291-4F87-B947-27F8CE2E8240}"/>
    <cellStyle name="20% - Accent6 3 5 2" xfId="8678" xr:uid="{FDA69EAD-80D6-47A3-AC2E-D1D51BF569D7}"/>
    <cellStyle name="20% - Accent6 3 5 2 2" xfId="11128" xr:uid="{535530CD-1D92-4A63-9D89-321BF0CE2BE1}"/>
    <cellStyle name="20% - Accent6 3 5 2 2 2" xfId="22403" xr:uid="{AA292E81-6C1A-4B8C-B745-A038A5BBF57B}"/>
    <cellStyle name="20% - Accent6 3 5 2 2 3" xfId="31280" xr:uid="{9BD63F18-C113-450E-9339-EB50FBAB8455}"/>
    <cellStyle name="20% - Accent6 3 5 2 2 4" xfId="46228" xr:uid="{2E898A4E-706C-4957-A0EF-3714C4EE607A}"/>
    <cellStyle name="20% - Accent6 3 5 2 3" xfId="13347" xr:uid="{8D1050ED-2A23-4D28-949B-9ED6D8A0BA22}"/>
    <cellStyle name="20% - Accent6 3 5 2 3 2" xfId="24622" xr:uid="{0D4301A9-4AE9-4F59-9E7C-E8D5F8E99E0B}"/>
    <cellStyle name="20% - Accent6 3 5 2 3 3" xfId="33499" xr:uid="{0CF46780-4426-4C8B-97E4-CA4798466BD5}"/>
    <cellStyle name="20% - Accent6 3 5 2 4" xfId="15797" xr:uid="{23CC93C5-52D7-4C43-9498-7A621E44B119}"/>
    <cellStyle name="20% - Accent6 3 5 2 4 2" xfId="26841" xr:uid="{B15FFA33-CC9C-4FAF-AF1A-A614E14E9719}"/>
    <cellStyle name="20% - Accent6 3 5 2 4 3" xfId="35718" xr:uid="{E0DD5762-0638-403D-B0D2-2ABCAC2DF270}"/>
    <cellStyle name="20% - Accent6 3 5 2 5" xfId="20184" xr:uid="{23631E2C-31F0-4BB4-81FE-DE2C18927E34}"/>
    <cellStyle name="20% - Accent6 3 5 2 6" xfId="29061" xr:uid="{FFB60A50-1F3E-4324-89D0-2C7C7315EBBF}"/>
    <cellStyle name="20% - Accent6 3 5 2 7" xfId="40465" xr:uid="{FD989CF0-72CD-4F8D-B0DE-55A81C9043EA}"/>
    <cellStyle name="20% - Accent6 3 5 3" xfId="7945" xr:uid="{75BFFC26-9D16-4EDB-AFCD-D76AB325B423}"/>
    <cellStyle name="20% - Accent6 3 5 3 2" xfId="10395" xr:uid="{E30682CC-604D-4097-87BB-34472ECF6A75}"/>
    <cellStyle name="20% - Accent6 3 5 3 2 2" xfId="21670" xr:uid="{53E6975B-BCD5-47CC-947C-323F73981B3C}"/>
    <cellStyle name="20% - Accent6 3 5 3 2 3" xfId="30547" xr:uid="{F60E3727-EF8F-4D4D-9A60-1D1A639FD80E}"/>
    <cellStyle name="20% - Accent6 3 5 3 3" xfId="12614" xr:uid="{DA1A34DB-DAEF-4FCE-9189-FB2EB2CC2724}"/>
    <cellStyle name="20% - Accent6 3 5 3 3 2" xfId="23889" xr:uid="{24582929-C58D-42D9-8CBC-B2F08AA4F020}"/>
    <cellStyle name="20% - Accent6 3 5 3 3 3" xfId="32766" xr:uid="{86EF774E-1C8E-48A9-9014-8D9E3B463B0C}"/>
    <cellStyle name="20% - Accent6 3 5 3 4" xfId="15064" xr:uid="{941A6FF7-0715-4772-AAD9-FEAF56284819}"/>
    <cellStyle name="20% - Accent6 3 5 3 4 2" xfId="26108" xr:uid="{52BFE7C3-307F-4F50-86AD-C7B8B203B148}"/>
    <cellStyle name="20% - Accent6 3 5 3 4 3" xfId="34985" xr:uid="{BF2DD69F-3983-473C-8E2D-C45A51ADBB59}"/>
    <cellStyle name="20% - Accent6 3 5 3 5" xfId="19451" xr:uid="{C035F767-6BC4-4601-8729-2DE601CD2960}"/>
    <cellStyle name="20% - Accent6 3 5 3 6" xfId="28328" xr:uid="{43723407-C2E3-4803-91CE-6924214949C7}"/>
    <cellStyle name="20% - Accent6 3 5 3 7" xfId="43567" xr:uid="{641025E1-577B-4B11-8D92-5FDE3E7F313D}"/>
    <cellStyle name="20% - Accent6 3 5 4" xfId="9423" xr:uid="{9D389215-CCD1-4C61-AE2E-0E1FDAE05AA8}"/>
    <cellStyle name="20% - Accent6 3 5 4 2" xfId="20927" xr:uid="{53123A83-F4CE-4211-902D-7A282CACD768}"/>
    <cellStyle name="20% - Accent6 3 5 4 3" xfId="29804" xr:uid="{3697724D-6389-4C22-888A-8012D95C754B}"/>
    <cellStyle name="20% - Accent6 3 5 4 4" xfId="37306" xr:uid="{241C02EB-0B4A-45BA-BD40-CFF79D289035}"/>
    <cellStyle name="20% - Accent6 3 5 5" xfId="11871" xr:uid="{3570DE69-34A3-49B8-A3E7-0354DE4A061B}"/>
    <cellStyle name="20% - Accent6 3 5 5 2" xfId="23146" xr:uid="{D33B7693-89DA-48F8-B677-A307D3E078CC}"/>
    <cellStyle name="20% - Accent6 3 5 5 3" xfId="32023" xr:uid="{F73A9671-E625-4D20-B92F-6CD0E0ED6683}"/>
    <cellStyle name="20% - Accent6 3 5 6" xfId="14092" xr:uid="{50AF4429-99C7-449C-882A-399454C2A766}"/>
    <cellStyle name="20% - Accent6 3 5 6 2" xfId="25365" xr:uid="{BEAB3684-2F9F-4D4E-97AF-BA0673C4FF85}"/>
    <cellStyle name="20% - Accent6 3 5 6 3" xfId="34242" xr:uid="{F9547859-DE83-40A5-9AF3-B7049E468909}"/>
    <cellStyle name="20% - Accent6 3 5 7" xfId="18702" xr:uid="{BC95521E-0427-4949-A73F-8F1BA4D736F6}"/>
    <cellStyle name="20% - Accent6 3 5 8" xfId="27583" xr:uid="{FB4D8117-E1E8-498E-9B07-4B1C83048E8B}"/>
    <cellStyle name="20% - Accent6 3 5 9" xfId="36488" xr:uid="{666C2143-DA2C-4979-873A-20375F42B5F3}"/>
    <cellStyle name="20% - Accent6 3 6" xfId="837" xr:uid="{7DB0CED5-12EB-4E6E-94D2-CD2513A03246}"/>
    <cellStyle name="20% - Accent6 3 7" xfId="838" xr:uid="{EED098A2-64B1-49BB-BE6B-1298120DE93D}"/>
    <cellStyle name="20% - Accent6 3 8" xfId="839" xr:uid="{32C56B4C-9FD7-4166-A720-C21689FE7F17}"/>
    <cellStyle name="20% - Accent6 3 9" xfId="840" xr:uid="{89BC5E12-4152-4824-AE58-BCB9C98D9F3A}"/>
    <cellStyle name="20% - Accent6 4" xfId="841" xr:uid="{59AD7F3E-E5B5-492D-99AF-B3D739B2D367}"/>
    <cellStyle name="20% - Accent6 4 2" xfId="842" xr:uid="{091F7009-51C0-4919-B439-90CC717E541A}"/>
    <cellStyle name="20% - Accent6 4 3" xfId="843" xr:uid="{C9915872-28BE-4179-99A6-2A1F6C68252F}"/>
    <cellStyle name="20% - Accent6 4 4" xfId="844" xr:uid="{811AA433-5730-4F9C-82C8-8A3FFC378CCA}"/>
    <cellStyle name="20% - Accent6 4 5" xfId="845" xr:uid="{74F2E57C-88AB-4EDB-91B0-3A4AA8FA5A0A}"/>
    <cellStyle name="20% - Accent6 4 6" xfId="846" xr:uid="{E5CD63FD-B905-4FD1-B6E7-38D98EB434E9}"/>
    <cellStyle name="20% - Accent6 5" xfId="847" xr:uid="{252046F6-A789-44A2-841F-2A49879A843B}"/>
    <cellStyle name="20% - Accent6 5 2" xfId="848" xr:uid="{AB2314EF-518C-4D25-A17E-DD8A7892A278}"/>
    <cellStyle name="20% - Accent6 5 3" xfId="849" xr:uid="{86D47BE7-6D33-4B7C-A150-3AE95FDBD198}"/>
    <cellStyle name="20% - Accent6 5 4" xfId="850" xr:uid="{7EBBFAC4-4430-4B15-A5D1-10D75DA8925F}"/>
    <cellStyle name="20% - Accent6 5 5" xfId="851" xr:uid="{AD0D37AA-7B76-4FF4-BFAF-36F8642FE000}"/>
    <cellStyle name="20% - Accent6 5 6" xfId="852" xr:uid="{F0CA3DAC-58C4-401D-A452-934BDBE11365}"/>
    <cellStyle name="20% - Accent6 6" xfId="853" xr:uid="{3CA6AABE-7D80-4D44-9A3A-023B767FE071}"/>
    <cellStyle name="20% - Accent6 6 2" xfId="854" xr:uid="{55288256-286A-42BF-9D9F-45BA90D1D528}"/>
    <cellStyle name="20% - Accent6 6 3" xfId="855" xr:uid="{E199B9FE-AC4D-4CD4-869F-4B323684478F}"/>
    <cellStyle name="20% - Accent6 6 4" xfId="856" xr:uid="{6A47E7A6-C03E-4970-86B8-CF0C0D35166A}"/>
    <cellStyle name="20% - Accent6 6 5" xfId="857" xr:uid="{37396290-FCAC-4425-AA8F-8E9ECDB00AE0}"/>
    <cellStyle name="20% - Accent6 6 6" xfId="858" xr:uid="{7FB9D186-41C4-4C5A-A691-F91DDE49CBED}"/>
    <cellStyle name="20% - Accent6 7" xfId="859" xr:uid="{03E463F3-DDC2-41B9-9327-74C9F444F572}"/>
    <cellStyle name="20% - Accent6 7 10" xfId="11872" xr:uid="{48600CA0-18B9-422E-86D6-3602D020B8B1}"/>
    <cellStyle name="20% - Accent6 7 10 2" xfId="23147" xr:uid="{22CB0E17-F1F6-4F4A-BAD5-AD3C77F4A351}"/>
    <cellStyle name="20% - Accent6 7 10 3" xfId="32024" xr:uid="{126DE306-678B-4218-B660-394D2C9DDE58}"/>
    <cellStyle name="20% - Accent6 7 11" xfId="14093" xr:uid="{C994B9B9-9B77-44C0-89FE-E17551F1DC26}"/>
    <cellStyle name="20% - Accent6 7 11 2" xfId="25366" xr:uid="{77DB0E00-AFB9-40D6-848F-B312C3A286E8}"/>
    <cellStyle name="20% - Accent6 7 11 3" xfId="34243" xr:uid="{E2F7FFB4-00C4-4017-8A13-7DC0F1867495}"/>
    <cellStyle name="20% - Accent6 7 12" xfId="18703" xr:uid="{789D49D9-78E5-4D34-BC93-6C731DA449A2}"/>
    <cellStyle name="20% - Accent6 7 13" xfId="27584" xr:uid="{86D9624F-4971-427E-9F41-5E892107278A}"/>
    <cellStyle name="20% - Accent6 7 14" xfId="36489" xr:uid="{EA315EE8-5748-4460-BF75-D031F5FCE44A}"/>
    <cellStyle name="20% - Accent6 7 2" xfId="860" xr:uid="{3060B328-3B26-4DB3-8C57-A65F878BF72C}"/>
    <cellStyle name="20% - Accent6 7 3" xfId="861" xr:uid="{AAFB148F-AC0D-4A4F-A81F-7562A7ACDA70}"/>
    <cellStyle name="20% - Accent6 7 4" xfId="862" xr:uid="{54B93920-4973-42CD-B9E1-4BEA078B0A5F}"/>
    <cellStyle name="20% - Accent6 7 5" xfId="863" xr:uid="{6FD91B3A-A0D9-4A5F-84F3-D19D9C384C21}"/>
    <cellStyle name="20% - Accent6 7 6" xfId="864" xr:uid="{4A24DB7C-A516-4AE2-B197-AEBF8D8A66B5}"/>
    <cellStyle name="20% - Accent6 7 7" xfId="8679" xr:uid="{6151FCF6-E8CC-4F9C-9C8E-A7D15F138A78}"/>
    <cellStyle name="20% - Accent6 7 7 2" xfId="11129" xr:uid="{A8AA76A5-01EA-4277-AF0D-641C2C7DD9C7}"/>
    <cellStyle name="20% - Accent6 7 7 2 2" xfId="22404" xr:uid="{C14BCDF5-F155-494E-A7D5-7F190A9DBF06}"/>
    <cellStyle name="20% - Accent6 7 7 2 3" xfId="31281" xr:uid="{93F073E4-6F64-49D7-9C76-7EB4BAC7C0DC}"/>
    <cellStyle name="20% - Accent6 7 7 2 4" xfId="46229" xr:uid="{4460604D-5AB2-490C-B68E-4A7B226A4602}"/>
    <cellStyle name="20% - Accent6 7 7 3" xfId="13348" xr:uid="{9A016082-123A-49B0-B7E4-BB2EEB61BFEE}"/>
    <cellStyle name="20% - Accent6 7 7 3 2" xfId="24623" xr:uid="{9B53C76B-759E-4365-9169-B3D3E381F2B7}"/>
    <cellStyle name="20% - Accent6 7 7 3 3" xfId="33500" xr:uid="{7FE43197-F880-48EC-93C4-084DAC67B740}"/>
    <cellStyle name="20% - Accent6 7 7 4" xfId="15798" xr:uid="{461AB6B0-F95F-447A-94B9-5C5DBCA9A38D}"/>
    <cellStyle name="20% - Accent6 7 7 4 2" xfId="26842" xr:uid="{A932CB1D-34D6-496B-981B-888B448C6BE1}"/>
    <cellStyle name="20% - Accent6 7 7 4 3" xfId="35719" xr:uid="{4F1BE377-DAC5-4081-9265-C136B7D142B4}"/>
    <cellStyle name="20% - Accent6 7 7 5" xfId="20185" xr:uid="{0A955F43-9F24-494F-B34C-278EF1B696AB}"/>
    <cellStyle name="20% - Accent6 7 7 6" xfId="29062" xr:uid="{95CCBDD6-595B-47E6-B800-394FB4CFB99B}"/>
    <cellStyle name="20% - Accent6 7 7 7" xfId="40466" xr:uid="{40F90047-F625-4373-8437-04853FEB1980}"/>
    <cellStyle name="20% - Accent6 7 8" xfId="7946" xr:uid="{20BDC5E1-5E11-4FBB-B5AB-978859E9645C}"/>
    <cellStyle name="20% - Accent6 7 8 2" xfId="10396" xr:uid="{98D05F7F-649E-4476-99D2-5E28326FCCF2}"/>
    <cellStyle name="20% - Accent6 7 8 2 2" xfId="21671" xr:uid="{AEE0EBA9-02C8-4C7A-AC51-E699489B39F8}"/>
    <cellStyle name="20% - Accent6 7 8 2 3" xfId="30548" xr:uid="{DCF6E423-CA11-4646-9588-59CDB4FDDC97}"/>
    <cellStyle name="20% - Accent6 7 8 3" xfId="12615" xr:uid="{F31D56E0-A01E-479C-B93B-522D85779421}"/>
    <cellStyle name="20% - Accent6 7 8 3 2" xfId="23890" xr:uid="{D91F0737-3323-46D0-B5F3-9E1505AC0F2D}"/>
    <cellStyle name="20% - Accent6 7 8 3 3" xfId="32767" xr:uid="{BC6B8BC5-971B-482C-8741-1E8B6A1BF323}"/>
    <cellStyle name="20% - Accent6 7 8 4" xfId="15065" xr:uid="{38DFAFCF-C0C0-4521-9B4E-85490B1C71A5}"/>
    <cellStyle name="20% - Accent6 7 8 4 2" xfId="26109" xr:uid="{3CC745EE-26E3-4D20-9814-BF5E58476B67}"/>
    <cellStyle name="20% - Accent6 7 8 4 3" xfId="34986" xr:uid="{A0075F5D-8D41-4C2A-AF39-F0685293F484}"/>
    <cellStyle name="20% - Accent6 7 8 5" xfId="19452" xr:uid="{7EBC4295-8B28-4021-8EC6-C5CDD18844FB}"/>
    <cellStyle name="20% - Accent6 7 8 6" xfId="28329" xr:uid="{25A960C9-5A93-463F-9082-E504F14EBADD}"/>
    <cellStyle name="20% - Accent6 7 8 7" xfId="43575" xr:uid="{8CB5D668-BD5D-4525-9686-196D04FD5F10}"/>
    <cellStyle name="20% - Accent6 7 9" xfId="9424" xr:uid="{E8EECCD5-7A85-46C3-8D65-1397F16D5976}"/>
    <cellStyle name="20% - Accent6 7 9 2" xfId="20928" xr:uid="{93D56D04-B06A-4FB2-A80F-C1E243982684}"/>
    <cellStyle name="20% - Accent6 7 9 3" xfId="29805" xr:uid="{3F2FFDB3-AC45-4BD5-954E-BB348E7338A4}"/>
    <cellStyle name="20% - Accent6 7 9 4" xfId="37307" xr:uid="{D7CBAA6D-9C5A-4D41-B269-7B225767F29C}"/>
    <cellStyle name="20% - Accent6 8" xfId="865" xr:uid="{212B5BA3-9465-4104-97F9-6BBB09EA043B}"/>
    <cellStyle name="20% - Accent6 8 2" xfId="866" xr:uid="{9C0FFFC0-86D9-44AA-B797-CAEE9E2E064A}"/>
    <cellStyle name="20% - Accent6 8 3" xfId="867" xr:uid="{6600168C-AE41-4F97-9A46-5EF0F606D31D}"/>
    <cellStyle name="20% - Accent6 8 4" xfId="868" xr:uid="{6E64B905-CCFF-449D-A359-50F998B38C02}"/>
    <cellStyle name="20% - Accent6 8 5" xfId="869" xr:uid="{A541926E-7DB8-49CA-AC19-AA5E601849E1}"/>
    <cellStyle name="20% - Accent6 8 6" xfId="870" xr:uid="{03EC1A9B-F1E8-4372-B8E4-5D3767C7E08D}"/>
    <cellStyle name="20% - Accent6 9" xfId="871" xr:uid="{B803A719-05D1-4D22-AD62-EB23A26EA3FB}"/>
    <cellStyle name="20% - Accent6 9 2" xfId="872" xr:uid="{58E052E6-35AF-4B42-9A82-D82D519F7D63}"/>
    <cellStyle name="20% - Accent6 9 3" xfId="873" xr:uid="{DE708A60-4172-4F6C-BFA2-9DE97DA67E20}"/>
    <cellStyle name="20% - Accent6 9 4" xfId="874" xr:uid="{36DDC268-7F45-40CD-A7DA-D892BE0A1CA0}"/>
    <cellStyle name="20% - Accent6 9 5" xfId="875" xr:uid="{0A8E57E0-9D35-4FBA-B7B9-403DD575F742}"/>
    <cellStyle name="20% - Akzent1" xfId="3977" xr:uid="{E5030A97-3488-46DF-B0C0-50612DAA18F8}"/>
    <cellStyle name="20% - Akzent2" xfId="3978" xr:uid="{25ACB942-E8B6-453C-AC3C-68140CF00426}"/>
    <cellStyle name="20% - Akzent3" xfId="3979" xr:uid="{316B8494-865B-4FF2-9ADB-1933DE69F643}"/>
    <cellStyle name="20% - Akzent4" xfId="3980" xr:uid="{2B6F257E-7958-4356-BFF9-ADB2EC96DA2C}"/>
    <cellStyle name="20% - Akzent5" xfId="3981" xr:uid="{2F2986F2-BEBF-4AA3-9E79-A249843277CD}"/>
    <cellStyle name="20% - Akzent6" xfId="3982" xr:uid="{FD647A37-9E27-4B7C-A8F6-C3634508FE05}"/>
    <cellStyle name="40 % - Accent1" xfId="4125" xr:uid="{D0923F9D-03F8-426B-AA9E-88E7ED13C920}"/>
    <cellStyle name="40 % - Accent2" xfId="4126" xr:uid="{51F28B1B-91FD-4D7D-9040-1E43E9C27235}"/>
    <cellStyle name="40 % - Accent3" xfId="4127" xr:uid="{5B19C8C8-5098-4FD3-A8DB-943F52B5165C}"/>
    <cellStyle name="40 % - Accent4" xfId="4128" xr:uid="{62686D74-8240-4549-B98C-FB39F887C678}"/>
    <cellStyle name="40 % - Accent5" xfId="4129" xr:uid="{C537229B-CB79-4133-9141-7E4E526ED92F}"/>
    <cellStyle name="40 % - Accent6" xfId="4130" xr:uid="{845E6BDB-25A0-4F63-A512-BEF3D644CE2F}"/>
    <cellStyle name="40% - Accent1" xfId="19" builtinId="31" customBuiltin="1"/>
    <cellStyle name="40% - Accent1 10" xfId="876" xr:uid="{697B9429-B847-479D-B28A-48509C5241E8}"/>
    <cellStyle name="40% - Accent1 10 2" xfId="877" xr:uid="{1C0E1075-291B-4041-98E5-FE378A28C3DC}"/>
    <cellStyle name="40% - Accent1 10 3" xfId="878" xr:uid="{0EAF6E36-5BA7-42D8-BA08-D1A4D1D27AF3}"/>
    <cellStyle name="40% - Accent1 10 4" xfId="879" xr:uid="{61DFBA1A-8C22-4F06-87C0-D56B6B02002C}"/>
    <cellStyle name="40% - Accent1 10 5" xfId="880" xr:uid="{A3A7AF78-B625-43B3-A70A-9810D8D1A18F}"/>
    <cellStyle name="40% - Accent1 11" xfId="881" xr:uid="{C41E93EB-CF2F-48FA-9103-674D1EF34C0F}"/>
    <cellStyle name="40% - Accent1 11 2" xfId="882" xr:uid="{A7FD209C-530F-477E-83FE-786D8DDC1EB6}"/>
    <cellStyle name="40% - Accent1 11 3" xfId="883" xr:uid="{E35F73BC-7F7C-45B2-B2B4-AC8B1CC79456}"/>
    <cellStyle name="40% - Accent1 11 4" xfId="884" xr:uid="{2F92889F-D082-408D-A9D9-C26EE8BDF3ED}"/>
    <cellStyle name="40% - Accent1 11 5" xfId="885" xr:uid="{1F08AE9A-2524-4510-8FA7-F4CF58DE4035}"/>
    <cellStyle name="40% - Accent1 12" xfId="886" xr:uid="{B8E7D463-0C4D-44C4-B72D-87E6550EF736}"/>
    <cellStyle name="40% - Accent1 12 2" xfId="887" xr:uid="{919E5830-841F-4335-BF56-A70A4FF06B28}"/>
    <cellStyle name="40% - Accent1 12 3" xfId="888" xr:uid="{B12F356C-0CAA-4FE4-98DB-24F589BDE961}"/>
    <cellStyle name="40% - Accent1 12 4" xfId="889" xr:uid="{6F662DE2-69C9-417F-ABB5-4111AB983065}"/>
    <cellStyle name="40% - Accent1 12 5" xfId="890" xr:uid="{2179820C-B75F-4123-ADC1-D8EB4FEE0D16}"/>
    <cellStyle name="40% - Accent1 13" xfId="891" xr:uid="{0E5F3B83-154E-46CB-817B-097D68F594D9}"/>
    <cellStyle name="40% - Accent1 14" xfId="892" xr:uid="{1829691D-948C-4408-B763-292255387AE9}"/>
    <cellStyle name="40% - Accent1 15" xfId="893" xr:uid="{69A75CB7-AD76-46C1-B6BA-6A9C681C8EC7}"/>
    <cellStyle name="40% - Accent1 16" xfId="894" xr:uid="{9F80EE90-73B0-4078-8B2D-4F30DBB89842}"/>
    <cellStyle name="40% - Accent1 17" xfId="895" xr:uid="{0F951C64-3109-4FB8-8063-BB4A7665553F}"/>
    <cellStyle name="40% - Accent1 18" xfId="896" xr:uid="{FB930BF6-4306-4F9C-B9B1-9148263E03FB}"/>
    <cellStyle name="40% - Accent1 19" xfId="897" xr:uid="{416F300E-0C3E-4D6A-8441-D833B8ECA6A3}"/>
    <cellStyle name="40% - Accent1 2" xfId="898" xr:uid="{F6BD23F7-C707-41BD-8993-78485063FC04}"/>
    <cellStyle name="40% - Accent1 2 10" xfId="899" xr:uid="{728326A8-1DC0-4640-958A-E8C66634B4C4}"/>
    <cellStyle name="40% - Accent1 2 10 2" xfId="8680" xr:uid="{F48BF650-667B-4409-821D-924D77E0E6DD}"/>
    <cellStyle name="40% - Accent1 2 10 2 2" xfId="11130" xr:uid="{D3E16959-D4D7-464A-80D6-82BF191403A8}"/>
    <cellStyle name="40% - Accent1 2 10 2 2 2" xfId="22405" xr:uid="{8ADFDB40-3344-4258-92B8-6B0E4E570F2E}"/>
    <cellStyle name="40% - Accent1 2 10 2 2 3" xfId="31282" xr:uid="{9B663061-44CB-48B1-B175-612E0D183177}"/>
    <cellStyle name="40% - Accent1 2 10 2 2 4" xfId="46230" xr:uid="{BAE7E0F8-19AA-4BC0-944F-3A1A359DDE47}"/>
    <cellStyle name="40% - Accent1 2 10 2 3" xfId="13349" xr:uid="{43691C2D-DFAA-4215-A71A-2EE37959AC2E}"/>
    <cellStyle name="40% - Accent1 2 10 2 3 2" xfId="24624" xr:uid="{979D1EFE-013D-4B8C-B30A-F2F03EAEDEB0}"/>
    <cellStyle name="40% - Accent1 2 10 2 3 3" xfId="33501" xr:uid="{8FCF45E9-9FA8-4B06-B8B6-9C76A86DC2DE}"/>
    <cellStyle name="40% - Accent1 2 10 2 4" xfId="15799" xr:uid="{EC41DFAB-E824-4B7D-B182-026F227C17B4}"/>
    <cellStyle name="40% - Accent1 2 10 2 4 2" xfId="26843" xr:uid="{805A0F2B-ED69-472B-8E23-4920A3E3D0D6}"/>
    <cellStyle name="40% - Accent1 2 10 2 4 3" xfId="35720" xr:uid="{6A994CC8-549B-4D7A-A749-86A7224FDEBD}"/>
    <cellStyle name="40% - Accent1 2 10 2 5" xfId="20186" xr:uid="{FE84B883-0969-4523-B423-E4FB2A2A92B8}"/>
    <cellStyle name="40% - Accent1 2 10 2 6" xfId="29063" xr:uid="{72162220-FE18-44D6-B5DE-058D57F00501}"/>
    <cellStyle name="40% - Accent1 2 10 2 7" xfId="40467" xr:uid="{0F985BF5-45B6-4B8F-8B2C-06D8D0735E6C}"/>
    <cellStyle name="40% - Accent1 2 10 3" xfId="7947" xr:uid="{D23613E2-E264-4905-8475-78E0F8CB52CA}"/>
    <cellStyle name="40% - Accent1 2 10 3 2" xfId="10397" xr:uid="{5257300A-744C-4835-BB17-D858FC664379}"/>
    <cellStyle name="40% - Accent1 2 10 3 2 2" xfId="21672" xr:uid="{34F48137-73C6-4084-93A6-D676E1482AD8}"/>
    <cellStyle name="40% - Accent1 2 10 3 2 3" xfId="30549" xr:uid="{173E9C47-261F-4D18-966D-FA6718409BB4}"/>
    <cellStyle name="40% - Accent1 2 10 3 3" xfId="12616" xr:uid="{2CB4819A-A6A9-4EA7-9011-F7E43D014467}"/>
    <cellStyle name="40% - Accent1 2 10 3 3 2" xfId="23891" xr:uid="{66FF25A2-EA7F-4DF0-903B-4BD6D134244A}"/>
    <cellStyle name="40% - Accent1 2 10 3 3 3" xfId="32768" xr:uid="{146663B7-2BE1-4F90-9569-83727C44EE47}"/>
    <cellStyle name="40% - Accent1 2 10 3 4" xfId="15066" xr:uid="{151B2D00-874A-49DC-A8BE-2F772EC672E5}"/>
    <cellStyle name="40% - Accent1 2 10 3 4 2" xfId="26110" xr:uid="{E8FFC7C9-90AD-4FFA-B584-EDD0857B8AA5}"/>
    <cellStyle name="40% - Accent1 2 10 3 4 3" xfId="34987" xr:uid="{4D1F0CE5-478C-4556-BCB9-F1D89071C860}"/>
    <cellStyle name="40% - Accent1 2 10 3 5" xfId="19453" xr:uid="{40F72518-D546-43B3-A97A-AF46B02D96CE}"/>
    <cellStyle name="40% - Accent1 2 10 3 6" xfId="28330" xr:uid="{1F37E4C1-87FB-4404-9D1E-A763CAF9D9B6}"/>
    <cellStyle name="40% - Accent1 2 10 3 7" xfId="43592" xr:uid="{82A381A8-F3FE-491A-95AC-B56C3A7BDB96}"/>
    <cellStyle name="40% - Accent1 2 10 4" xfId="9425" xr:uid="{C820C528-66A0-44F6-B1C2-8A4FAB8C090A}"/>
    <cellStyle name="40% - Accent1 2 10 4 2" xfId="20929" xr:uid="{EEB55B3E-247A-4BE1-921B-A23203E7BE53}"/>
    <cellStyle name="40% - Accent1 2 10 4 3" xfId="29806" xr:uid="{9F27B75B-7242-4331-B112-A1096D5AA82C}"/>
    <cellStyle name="40% - Accent1 2 10 4 4" xfId="37308" xr:uid="{E0438CC1-48FE-4D76-BD8D-FF6778C37B7D}"/>
    <cellStyle name="40% - Accent1 2 10 5" xfId="11873" xr:uid="{7600DF6C-1A2B-4F06-9C6C-0E883C122EFA}"/>
    <cellStyle name="40% - Accent1 2 10 5 2" xfId="23148" xr:uid="{3186A833-55D1-4B17-8655-6AE3BD102C06}"/>
    <cellStyle name="40% - Accent1 2 10 5 3" xfId="32025" xr:uid="{54432099-B738-496F-848B-E6531BF79E7B}"/>
    <cellStyle name="40% - Accent1 2 10 6" xfId="14094" xr:uid="{E8C2E3DB-BE28-4B9F-8E42-69BC982B169E}"/>
    <cellStyle name="40% - Accent1 2 10 6 2" xfId="25367" xr:uid="{84201238-4C66-40CC-B072-E3835B8D3316}"/>
    <cellStyle name="40% - Accent1 2 10 6 3" xfId="34244" xr:uid="{DBCC44F6-5916-448B-8B09-A7D9A5605284}"/>
    <cellStyle name="40% - Accent1 2 10 7" xfId="18704" xr:uid="{CAC7B715-6CCB-4C6A-A3FA-8FC3B6376576}"/>
    <cellStyle name="40% - Accent1 2 10 8" xfId="27585" xr:uid="{2D5F2F7B-9D3C-4250-96AB-504F1F60871F}"/>
    <cellStyle name="40% - Accent1 2 10 9" xfId="36490" xr:uid="{19B76921-E5A1-47B6-8FD0-94C7559D70EF}"/>
    <cellStyle name="40% - Accent1 2 11" xfId="900" xr:uid="{190B8A75-519F-4BC0-A983-213EA999D166}"/>
    <cellStyle name="40% - Accent1 2 11 2" xfId="901" xr:uid="{48DA3B4F-AE20-48CF-809F-BCA56E350775}"/>
    <cellStyle name="40% - Accent1 2 11 2 2" xfId="8681" xr:uid="{A50BDE2F-4C11-4731-BEE5-722C692B36EA}"/>
    <cellStyle name="40% - Accent1 2 11 2 2 2" xfId="11131" xr:uid="{2ADE3B2D-9A8E-451C-9798-E751A7D8A7D7}"/>
    <cellStyle name="40% - Accent1 2 11 2 2 2 2" xfId="22406" xr:uid="{C7B2796D-0B94-4891-A23F-0F4B6BFDF0EB}"/>
    <cellStyle name="40% - Accent1 2 11 2 2 2 3" xfId="31283" xr:uid="{FE31DD72-12CE-4F8D-A313-FBD40969CEE9}"/>
    <cellStyle name="40% - Accent1 2 11 2 2 2 4" xfId="46231" xr:uid="{3A906E70-D415-4BF4-ABDB-7292E4012A97}"/>
    <cellStyle name="40% - Accent1 2 11 2 2 3" xfId="13350" xr:uid="{E0B6975D-C3D9-4B9D-A3F8-3AFC4C8D99E4}"/>
    <cellStyle name="40% - Accent1 2 11 2 2 3 2" xfId="24625" xr:uid="{808C62F5-F456-4DBB-A86A-343DFB1187B5}"/>
    <cellStyle name="40% - Accent1 2 11 2 2 3 3" xfId="33502" xr:uid="{20BA68B4-1B53-459C-8731-0448D06C1D66}"/>
    <cellStyle name="40% - Accent1 2 11 2 2 4" xfId="15800" xr:uid="{0E7AB4A4-9268-4B42-BE74-62C2258E00EF}"/>
    <cellStyle name="40% - Accent1 2 11 2 2 4 2" xfId="26844" xr:uid="{44A8F9BE-BE12-44D9-BA5A-8C22C7E54FBE}"/>
    <cellStyle name="40% - Accent1 2 11 2 2 4 3" xfId="35721" xr:uid="{9D4A5546-BE5B-491E-A2BC-0BD3108DE703}"/>
    <cellStyle name="40% - Accent1 2 11 2 2 5" xfId="20187" xr:uid="{ED83F44C-F207-4F40-95D1-AFDE7CE819E4}"/>
    <cellStyle name="40% - Accent1 2 11 2 2 6" xfId="29064" xr:uid="{63F4B7EB-EC90-4679-AFD2-7FF9712B8545}"/>
    <cellStyle name="40% - Accent1 2 11 2 2 7" xfId="40468" xr:uid="{2DA1E195-8347-4E6B-AFE7-38691EC12AC8}"/>
    <cellStyle name="40% - Accent1 2 11 2 3" xfId="7948" xr:uid="{A7A9E615-2C3E-44E2-B060-AE66D6EC041F}"/>
    <cellStyle name="40% - Accent1 2 11 2 3 2" xfId="10398" xr:uid="{9BD7AA4A-E989-4457-A50E-94792E681130}"/>
    <cellStyle name="40% - Accent1 2 11 2 3 2 2" xfId="21673" xr:uid="{8C3D9B28-CE32-4045-BE04-7DE8DA0656B8}"/>
    <cellStyle name="40% - Accent1 2 11 2 3 2 3" xfId="30550" xr:uid="{09392E88-3643-42EE-AD54-2A3E464C92C7}"/>
    <cellStyle name="40% - Accent1 2 11 2 3 3" xfId="12617" xr:uid="{E0708B48-EB89-4BC0-BE7F-17FB87D6F8AE}"/>
    <cellStyle name="40% - Accent1 2 11 2 3 3 2" xfId="23892" xr:uid="{0E801B30-355A-4D4B-A5F0-56CC5E084104}"/>
    <cellStyle name="40% - Accent1 2 11 2 3 3 3" xfId="32769" xr:uid="{46999504-6EEF-460F-8323-7B5685FAE44D}"/>
    <cellStyle name="40% - Accent1 2 11 2 3 4" xfId="15067" xr:uid="{BB51DEDA-E5D5-4361-AA10-DF0FA7DD2096}"/>
    <cellStyle name="40% - Accent1 2 11 2 3 4 2" xfId="26111" xr:uid="{31591081-F373-44BD-8613-8FAA3DD343D8}"/>
    <cellStyle name="40% - Accent1 2 11 2 3 4 3" xfId="34988" xr:uid="{BF58B563-5315-4B1C-B802-A41E51D836EE}"/>
    <cellStyle name="40% - Accent1 2 11 2 3 5" xfId="19454" xr:uid="{DEA3F735-323D-4F8D-A210-40EA87FC9EAB}"/>
    <cellStyle name="40% - Accent1 2 11 2 3 6" xfId="28331" xr:uid="{20173330-BE4D-4822-B0C4-04D47783A743}"/>
    <cellStyle name="40% - Accent1 2 11 2 3 7" xfId="43593" xr:uid="{73FAE020-04C5-4574-ADFC-66EA288B27A8}"/>
    <cellStyle name="40% - Accent1 2 11 2 4" xfId="9426" xr:uid="{C3F16A6F-63D6-41D3-B7A4-3D822B7EDDBB}"/>
    <cellStyle name="40% - Accent1 2 11 2 4 2" xfId="20930" xr:uid="{637F7FC6-9339-4EF5-8FBA-BCE2F9821002}"/>
    <cellStyle name="40% - Accent1 2 11 2 4 3" xfId="29807" xr:uid="{48166DF2-0523-4ADC-ACEC-770782CF7188}"/>
    <cellStyle name="40% - Accent1 2 11 2 4 4" xfId="37309" xr:uid="{BBD3961E-3E19-4E6C-9D37-1C866BDB492C}"/>
    <cellStyle name="40% - Accent1 2 11 2 5" xfId="11874" xr:uid="{B361701F-CA37-4AC3-AFBB-1F838E7F8BF6}"/>
    <cellStyle name="40% - Accent1 2 11 2 5 2" xfId="23149" xr:uid="{0D274ADD-A008-4A15-A04C-B47B76A6C0BB}"/>
    <cellStyle name="40% - Accent1 2 11 2 5 3" xfId="32026" xr:uid="{A821A9C0-6434-4A52-A789-A5A111E7D583}"/>
    <cellStyle name="40% - Accent1 2 11 2 6" xfId="14095" xr:uid="{E23F2EC1-4672-489B-B233-00544285BC6A}"/>
    <cellStyle name="40% - Accent1 2 11 2 6 2" xfId="25368" xr:uid="{42001707-786F-4A0D-9BB5-B2D3A4F4E246}"/>
    <cellStyle name="40% - Accent1 2 11 2 6 3" xfId="34245" xr:uid="{FE011F64-E47F-4B53-B3C5-454D5D7B6246}"/>
    <cellStyle name="40% - Accent1 2 11 2 7" xfId="18705" xr:uid="{293C47EE-F805-49B7-8A00-BE33F6942FBF}"/>
    <cellStyle name="40% - Accent1 2 11 2 8" xfId="27586" xr:uid="{01956865-12B0-4D72-817C-12F02C50F151}"/>
    <cellStyle name="40% - Accent1 2 11 2 9" xfId="36491" xr:uid="{ADFB1ABF-564D-4D8C-BC62-2F0B4FA456D1}"/>
    <cellStyle name="40% - Accent1 2 11 3" xfId="902" xr:uid="{48F7DB6B-AB60-4707-BBDA-DA3579ED75E8}"/>
    <cellStyle name="40% - Accent1 2 11 3 2" xfId="8682" xr:uid="{77BCF747-8850-4196-AF69-E9E6D39D8D6D}"/>
    <cellStyle name="40% - Accent1 2 11 3 2 2" xfId="11132" xr:uid="{6D164FFC-13FA-4AA8-B52A-4FA517C8D4BF}"/>
    <cellStyle name="40% - Accent1 2 11 3 2 2 2" xfId="22407" xr:uid="{55C2505C-F2B0-41D0-BDA6-12F22F24E7B1}"/>
    <cellStyle name="40% - Accent1 2 11 3 2 2 3" xfId="31284" xr:uid="{75E55F9B-BE1C-43B0-9D87-2BED470D90AB}"/>
    <cellStyle name="40% - Accent1 2 11 3 2 2 4" xfId="46232" xr:uid="{54662A99-F1F2-4D9A-9DB2-D3A2F3F96566}"/>
    <cellStyle name="40% - Accent1 2 11 3 2 3" xfId="13351" xr:uid="{4B4BB396-F9F0-44EC-AF39-09849A7E4063}"/>
    <cellStyle name="40% - Accent1 2 11 3 2 3 2" xfId="24626" xr:uid="{3CA8821F-0088-4D1D-A39A-F6E8E078929E}"/>
    <cellStyle name="40% - Accent1 2 11 3 2 3 3" xfId="33503" xr:uid="{475F49F6-D51C-4487-AA14-AE3AA2D677F9}"/>
    <cellStyle name="40% - Accent1 2 11 3 2 4" xfId="15801" xr:uid="{120326E3-7E1D-49A9-99FA-ACF1FE7562DB}"/>
    <cellStyle name="40% - Accent1 2 11 3 2 4 2" xfId="26845" xr:uid="{99657998-EBBA-46E9-B3D3-C7709B8BA7D8}"/>
    <cellStyle name="40% - Accent1 2 11 3 2 4 3" xfId="35722" xr:uid="{58E4480A-C8D7-467D-B98C-17100DC8B7A3}"/>
    <cellStyle name="40% - Accent1 2 11 3 2 5" xfId="20188" xr:uid="{D2D2EA96-3A12-4171-8B80-ED2FCD0F5859}"/>
    <cellStyle name="40% - Accent1 2 11 3 2 6" xfId="29065" xr:uid="{A5FCE4C3-43B1-4CF4-A32F-C71C3A16B123}"/>
    <cellStyle name="40% - Accent1 2 11 3 2 7" xfId="40469" xr:uid="{264AB294-F265-4EF7-A3F8-5F7102BB7587}"/>
    <cellStyle name="40% - Accent1 2 11 3 3" xfId="7949" xr:uid="{711093E2-AAB3-4CD7-AB37-0CCCE6FDE31E}"/>
    <cellStyle name="40% - Accent1 2 11 3 3 2" xfId="10399" xr:uid="{28B136FD-B51C-4FF0-9729-C732D1B645BB}"/>
    <cellStyle name="40% - Accent1 2 11 3 3 2 2" xfId="21674" xr:uid="{CBAACA8D-D686-418E-B593-79F61755F3F6}"/>
    <cellStyle name="40% - Accent1 2 11 3 3 2 3" xfId="30551" xr:uid="{BAD77BA4-4A08-4804-A33A-FB44172F2CCD}"/>
    <cellStyle name="40% - Accent1 2 11 3 3 3" xfId="12618" xr:uid="{922E03A4-2A99-42C4-901A-21795C42C7E7}"/>
    <cellStyle name="40% - Accent1 2 11 3 3 3 2" xfId="23893" xr:uid="{1D6854DF-2169-463B-9E76-C8E39F097317}"/>
    <cellStyle name="40% - Accent1 2 11 3 3 3 3" xfId="32770" xr:uid="{DDB57FE1-B3B6-49A8-818A-9D0911D9CD40}"/>
    <cellStyle name="40% - Accent1 2 11 3 3 4" xfId="15068" xr:uid="{9BABD8F2-643B-4DC5-AF99-88A806348AB5}"/>
    <cellStyle name="40% - Accent1 2 11 3 3 4 2" xfId="26112" xr:uid="{C8FA1876-B4F6-4C9C-938A-71AE35A0C04B}"/>
    <cellStyle name="40% - Accent1 2 11 3 3 4 3" xfId="34989" xr:uid="{80536EAD-DCFB-410A-A329-AEE1FEB3C36A}"/>
    <cellStyle name="40% - Accent1 2 11 3 3 5" xfId="19455" xr:uid="{DCF8FD92-9EA5-465C-B708-121A35A2C368}"/>
    <cellStyle name="40% - Accent1 2 11 3 3 6" xfId="28332" xr:uid="{09699FC1-5057-4933-857D-5E5BB8B06344}"/>
    <cellStyle name="40% - Accent1 2 11 3 3 7" xfId="43594" xr:uid="{8BB28F08-90E8-4AE0-80C1-2A0CE71F750C}"/>
    <cellStyle name="40% - Accent1 2 11 3 4" xfId="9427" xr:uid="{76EED43F-C33F-41E9-8ED5-232BE374C10E}"/>
    <cellStyle name="40% - Accent1 2 11 3 4 2" xfId="20931" xr:uid="{CCD110FA-AC1A-4BCE-9C4E-632C3760E2DC}"/>
    <cellStyle name="40% - Accent1 2 11 3 4 3" xfId="29808" xr:uid="{121113B6-5928-45F0-83F0-15B079A92587}"/>
    <cellStyle name="40% - Accent1 2 11 3 4 4" xfId="37310" xr:uid="{BA70D736-8478-486F-BE3B-86687767C77C}"/>
    <cellStyle name="40% - Accent1 2 11 3 5" xfId="11875" xr:uid="{85428D30-C83F-4965-BD0E-0491CE880B73}"/>
    <cellStyle name="40% - Accent1 2 11 3 5 2" xfId="23150" xr:uid="{F8F0B86F-9811-46E8-B0BA-4649051D6DE0}"/>
    <cellStyle name="40% - Accent1 2 11 3 5 3" xfId="32027" xr:uid="{869B8E6A-AB68-490A-A8E0-A4AB4450D23D}"/>
    <cellStyle name="40% - Accent1 2 11 3 6" xfId="14096" xr:uid="{DFCC1B0F-43F2-4768-A2D3-059D8AE00967}"/>
    <cellStyle name="40% - Accent1 2 11 3 6 2" xfId="25369" xr:uid="{79DF4F59-C9AB-4FCC-9A9A-244395E698BF}"/>
    <cellStyle name="40% - Accent1 2 11 3 6 3" xfId="34246" xr:uid="{430D9A7B-8616-4D48-9F9E-ED2598102BED}"/>
    <cellStyle name="40% - Accent1 2 11 3 7" xfId="18706" xr:uid="{1D1368FA-C5C2-44F2-8D92-085BA8F03F00}"/>
    <cellStyle name="40% - Accent1 2 11 3 8" xfId="27587" xr:uid="{4F0FF649-520C-4A60-9684-36397F483779}"/>
    <cellStyle name="40% - Accent1 2 11 3 9" xfId="36492" xr:uid="{B4D81C5C-94A4-42A3-815C-5CD0D635F7AA}"/>
    <cellStyle name="40% - Accent1 2 11 4" xfId="903" xr:uid="{6AD9F54E-1C1E-4A98-8B99-1EB9BB8A7D32}"/>
    <cellStyle name="40% - Accent1 2 11 4 2" xfId="8683" xr:uid="{FCA1F705-47BA-4B9A-8CA2-D41EECCCCEC6}"/>
    <cellStyle name="40% - Accent1 2 11 4 2 2" xfId="11133" xr:uid="{6A622321-7F35-46B2-9FD8-4BED95E435E6}"/>
    <cellStyle name="40% - Accent1 2 11 4 2 2 2" xfId="22408" xr:uid="{C2AFDFF3-23DD-47FB-8BE0-B6C237D37988}"/>
    <cellStyle name="40% - Accent1 2 11 4 2 2 3" xfId="31285" xr:uid="{D957FE55-6762-44FB-8048-B0A6309A8CBE}"/>
    <cellStyle name="40% - Accent1 2 11 4 2 2 4" xfId="46233" xr:uid="{D97C210D-E77D-4C85-A65F-FD92A028A60F}"/>
    <cellStyle name="40% - Accent1 2 11 4 2 3" xfId="13352" xr:uid="{A1D4EE9E-5BA4-4C99-9157-EA33F2496D65}"/>
    <cellStyle name="40% - Accent1 2 11 4 2 3 2" xfId="24627" xr:uid="{340B6EAE-8694-4604-AF03-BF312A0A9F8B}"/>
    <cellStyle name="40% - Accent1 2 11 4 2 3 3" xfId="33504" xr:uid="{6244A025-6B00-414B-AEDC-C4C808DBCC29}"/>
    <cellStyle name="40% - Accent1 2 11 4 2 4" xfId="15802" xr:uid="{0AB65C50-DDD8-481D-95C4-65E4CB75551D}"/>
    <cellStyle name="40% - Accent1 2 11 4 2 4 2" xfId="26846" xr:uid="{C42D71DA-B6CD-4AC7-9BDA-A7177ED6A4E3}"/>
    <cellStyle name="40% - Accent1 2 11 4 2 4 3" xfId="35723" xr:uid="{8BA8D2CC-8DC6-4F80-9EB2-96CC87417C8F}"/>
    <cellStyle name="40% - Accent1 2 11 4 2 5" xfId="20189" xr:uid="{D42E9947-DD59-424E-B706-6CBCB58209BD}"/>
    <cellStyle name="40% - Accent1 2 11 4 2 6" xfId="29066" xr:uid="{532278B2-A588-4B91-8996-D18D01ABA942}"/>
    <cellStyle name="40% - Accent1 2 11 4 2 7" xfId="40470" xr:uid="{44F044E3-8F1F-4BF8-B016-F8DA78AB27A1}"/>
    <cellStyle name="40% - Accent1 2 11 4 3" xfId="7950" xr:uid="{8270326A-30D0-4848-A886-49EE28654C59}"/>
    <cellStyle name="40% - Accent1 2 11 4 3 2" xfId="10400" xr:uid="{42F54815-FAFB-42BC-B2E2-FCD94517E8A1}"/>
    <cellStyle name="40% - Accent1 2 11 4 3 2 2" xfId="21675" xr:uid="{FAC3A08A-D857-43EF-B773-F32DF82468CC}"/>
    <cellStyle name="40% - Accent1 2 11 4 3 2 3" xfId="30552" xr:uid="{78F7A1A1-92C8-4C9E-A3BF-F29CE9E71D12}"/>
    <cellStyle name="40% - Accent1 2 11 4 3 3" xfId="12619" xr:uid="{BE936D9D-7925-4201-9E46-989A0EE1DE7E}"/>
    <cellStyle name="40% - Accent1 2 11 4 3 3 2" xfId="23894" xr:uid="{F0D8F055-9BBB-40E3-99A3-457F820C6934}"/>
    <cellStyle name="40% - Accent1 2 11 4 3 3 3" xfId="32771" xr:uid="{A6B3CBB2-EE3C-4B4C-9400-03EDE7CFEEA1}"/>
    <cellStyle name="40% - Accent1 2 11 4 3 4" xfId="15069" xr:uid="{3AA89679-38E5-4A1E-BC87-E00621623360}"/>
    <cellStyle name="40% - Accent1 2 11 4 3 4 2" xfId="26113" xr:uid="{39FFD9E8-FCE7-4A2A-B834-A4D93E742129}"/>
    <cellStyle name="40% - Accent1 2 11 4 3 4 3" xfId="34990" xr:uid="{EAE510C0-6638-4615-9CDD-6D1187DE8E81}"/>
    <cellStyle name="40% - Accent1 2 11 4 3 5" xfId="19456" xr:uid="{4C972E84-1BAC-4BBB-8578-4AB86CDF8462}"/>
    <cellStyle name="40% - Accent1 2 11 4 3 6" xfId="28333" xr:uid="{0ECFE232-C458-43D3-8BF9-45D705A409C9}"/>
    <cellStyle name="40% - Accent1 2 11 4 3 7" xfId="43595" xr:uid="{D1C417BD-C524-4D61-85CA-4835317B1BBB}"/>
    <cellStyle name="40% - Accent1 2 11 4 4" xfId="9428" xr:uid="{768097BF-98AA-4008-B386-925BC583055E}"/>
    <cellStyle name="40% - Accent1 2 11 4 4 2" xfId="20932" xr:uid="{7299A7E6-118F-4CFD-A8D2-9FAA1527C3EE}"/>
    <cellStyle name="40% - Accent1 2 11 4 4 3" xfId="29809" xr:uid="{E5B1C6C5-00B1-4D46-8BF6-1E1D3120F578}"/>
    <cellStyle name="40% - Accent1 2 11 4 4 4" xfId="37311" xr:uid="{A22CD630-1689-40D0-8ACC-F09050739758}"/>
    <cellStyle name="40% - Accent1 2 11 4 5" xfId="11876" xr:uid="{D1B32989-7142-4B07-84B4-F5F69CF6202E}"/>
    <cellStyle name="40% - Accent1 2 11 4 5 2" xfId="23151" xr:uid="{2C9E8F5C-17B4-4584-9E65-62A6BF808669}"/>
    <cellStyle name="40% - Accent1 2 11 4 5 3" xfId="32028" xr:uid="{B537783E-8AF5-4781-BC00-47382FD5F228}"/>
    <cellStyle name="40% - Accent1 2 11 4 6" xfId="14097" xr:uid="{514C90B8-FC3E-4436-8861-7141DC541384}"/>
    <cellStyle name="40% - Accent1 2 11 4 6 2" xfId="25370" xr:uid="{F8084E89-E465-4A37-90F7-D7EAD1451383}"/>
    <cellStyle name="40% - Accent1 2 11 4 6 3" xfId="34247" xr:uid="{EA7F6C8D-5BCF-4D0B-919F-19A8C497F067}"/>
    <cellStyle name="40% - Accent1 2 11 4 7" xfId="18707" xr:uid="{4A3FF87C-DFB4-4A13-81E3-8A0F34130E35}"/>
    <cellStyle name="40% - Accent1 2 11 4 8" xfId="27588" xr:uid="{86D3750D-3609-45FD-AC6A-BC0FE5CC922F}"/>
    <cellStyle name="40% - Accent1 2 11 4 9" xfId="36493" xr:uid="{A04305B6-A5DA-4684-8775-DC95526ADB64}"/>
    <cellStyle name="40% - Accent1 2 11 5" xfId="904" xr:uid="{76570941-F028-4879-835C-2E3EF1E53936}"/>
    <cellStyle name="40% - Accent1 2 11 5 2" xfId="8684" xr:uid="{3D07DF67-37EC-4F70-AF69-C752747BBECF}"/>
    <cellStyle name="40% - Accent1 2 11 5 2 2" xfId="11134" xr:uid="{E585A3BE-A791-4311-AE71-D0913E5FE0FB}"/>
    <cellStyle name="40% - Accent1 2 11 5 2 2 2" xfId="22409" xr:uid="{1A13B56E-83C5-43E6-A942-893905D0EC91}"/>
    <cellStyle name="40% - Accent1 2 11 5 2 2 3" xfId="31286" xr:uid="{50B395EF-3573-4505-AEDD-E2D4EAAA262C}"/>
    <cellStyle name="40% - Accent1 2 11 5 2 2 4" xfId="46234" xr:uid="{CA83794C-64D5-43F2-85E5-F9A8AC5ED8EC}"/>
    <cellStyle name="40% - Accent1 2 11 5 2 3" xfId="13353" xr:uid="{67C6D14B-E990-466C-AA57-B91A2FF47C73}"/>
    <cellStyle name="40% - Accent1 2 11 5 2 3 2" xfId="24628" xr:uid="{A6FAC2CD-10EE-4E7F-8C2E-A4C48BCE3651}"/>
    <cellStyle name="40% - Accent1 2 11 5 2 3 3" xfId="33505" xr:uid="{0ACBF5EB-CB4D-4408-8B73-9084AD4B9F0F}"/>
    <cellStyle name="40% - Accent1 2 11 5 2 4" xfId="15803" xr:uid="{63A6FC69-4181-4EEA-AA3E-3AC66598BAEA}"/>
    <cellStyle name="40% - Accent1 2 11 5 2 4 2" xfId="26847" xr:uid="{9B841031-1751-49F9-8607-71C547C43BB7}"/>
    <cellStyle name="40% - Accent1 2 11 5 2 4 3" xfId="35724" xr:uid="{8F8C681D-6A51-4749-929C-75E65632681F}"/>
    <cellStyle name="40% - Accent1 2 11 5 2 5" xfId="20190" xr:uid="{A6A0BC4A-7123-48E5-8920-13682ABDD175}"/>
    <cellStyle name="40% - Accent1 2 11 5 2 6" xfId="29067" xr:uid="{058CA498-9E13-4AC4-90EF-DF57C08C5022}"/>
    <cellStyle name="40% - Accent1 2 11 5 2 7" xfId="40471" xr:uid="{94EC679F-6EBF-4002-82EF-623F2C8A8CD6}"/>
    <cellStyle name="40% - Accent1 2 11 5 3" xfId="7951" xr:uid="{831D608A-E49D-4198-A381-CE01ED3E7FF7}"/>
    <cellStyle name="40% - Accent1 2 11 5 3 2" xfId="10401" xr:uid="{7F17F782-CF43-4D3C-8CD2-A3B892FAE333}"/>
    <cellStyle name="40% - Accent1 2 11 5 3 2 2" xfId="21676" xr:uid="{7256524D-3B99-42AF-9320-79880C8C10DB}"/>
    <cellStyle name="40% - Accent1 2 11 5 3 2 3" xfId="30553" xr:uid="{5B9BD62B-C347-4D9E-84D1-80DF1E700A11}"/>
    <cellStyle name="40% - Accent1 2 11 5 3 3" xfId="12620" xr:uid="{21972E3D-2E9F-4BB3-8F79-0F5EFA1150D5}"/>
    <cellStyle name="40% - Accent1 2 11 5 3 3 2" xfId="23895" xr:uid="{756B06E4-6CF8-48AC-A927-321B2EF19912}"/>
    <cellStyle name="40% - Accent1 2 11 5 3 3 3" xfId="32772" xr:uid="{9687A34F-722C-49C0-B9E7-6D1532A84828}"/>
    <cellStyle name="40% - Accent1 2 11 5 3 4" xfId="15070" xr:uid="{C57E9A9E-6352-4691-B38B-4A673E3B5E12}"/>
    <cellStyle name="40% - Accent1 2 11 5 3 4 2" xfId="26114" xr:uid="{9B821580-7731-48BF-ACFB-84D9F5AC1859}"/>
    <cellStyle name="40% - Accent1 2 11 5 3 4 3" xfId="34991" xr:uid="{F55BF761-F76F-475B-83C2-97A1F67814E6}"/>
    <cellStyle name="40% - Accent1 2 11 5 3 5" xfId="19457" xr:uid="{D3BD7010-4A09-43B3-9872-B0FDABCC05B5}"/>
    <cellStyle name="40% - Accent1 2 11 5 3 6" xfId="28334" xr:uid="{1925717A-A541-40D0-8770-257B134B182C}"/>
    <cellStyle name="40% - Accent1 2 11 5 3 7" xfId="43596" xr:uid="{A275E037-3AE4-4AC4-9D37-5DB80D374965}"/>
    <cellStyle name="40% - Accent1 2 11 5 4" xfId="9429" xr:uid="{8B86A340-1913-4224-AB8D-FB7782D34787}"/>
    <cellStyle name="40% - Accent1 2 11 5 4 2" xfId="20933" xr:uid="{4D29D19A-B4B6-4E95-8C81-E3516C7B8028}"/>
    <cellStyle name="40% - Accent1 2 11 5 4 3" xfId="29810" xr:uid="{E2B9BCDD-D7A6-487C-B36F-8FA9B951C506}"/>
    <cellStyle name="40% - Accent1 2 11 5 4 4" xfId="37312" xr:uid="{BA525593-533B-4AA3-9265-E3CB563842EA}"/>
    <cellStyle name="40% - Accent1 2 11 5 5" xfId="11877" xr:uid="{FA098868-F118-42F6-BE60-679C9C59885A}"/>
    <cellStyle name="40% - Accent1 2 11 5 5 2" xfId="23152" xr:uid="{1597D7C2-66D5-42AD-834C-6FE0A96D6202}"/>
    <cellStyle name="40% - Accent1 2 11 5 5 3" xfId="32029" xr:uid="{E15793E8-37C6-4827-8BBA-73BE207DBEC8}"/>
    <cellStyle name="40% - Accent1 2 11 5 6" xfId="14098" xr:uid="{C8307E4E-5D39-4F58-94FA-134C81E34562}"/>
    <cellStyle name="40% - Accent1 2 11 5 6 2" xfId="25371" xr:uid="{35D67CD0-DCFF-4077-8AD0-5ED63B2C9874}"/>
    <cellStyle name="40% - Accent1 2 11 5 6 3" xfId="34248" xr:uid="{2042D53D-AE1F-4C2B-9E0E-2015D2F8A79B}"/>
    <cellStyle name="40% - Accent1 2 11 5 7" xfId="18708" xr:uid="{8254948D-CB44-4068-8503-4AD4F5BCC545}"/>
    <cellStyle name="40% - Accent1 2 11 5 8" xfId="27589" xr:uid="{FAF9E17E-4C2B-4071-8359-611F9F397455}"/>
    <cellStyle name="40% - Accent1 2 11 5 9" xfId="36494" xr:uid="{FF59CAC0-34BF-439F-BDC6-EAB80CEA40D2}"/>
    <cellStyle name="40% - Accent1 2 12" xfId="905" xr:uid="{5F1DDA97-5B32-4A0E-B39D-1A885B90F8B8}"/>
    <cellStyle name="40% - Accent1 2 13" xfId="906" xr:uid="{85045CC2-1649-4D91-9CFD-D7A71B8D3F59}"/>
    <cellStyle name="40% - Accent1 2 14" xfId="907" xr:uid="{8A6D11D6-9DCE-4F92-AA16-83CDA66A619C}"/>
    <cellStyle name="40% - Accent1 2 15" xfId="908" xr:uid="{97C717D9-786E-4F09-BF8E-669BF9645967}"/>
    <cellStyle name="40% - Accent1 2 15 2" xfId="8685" xr:uid="{E69D1F9F-62EC-46BB-BDED-2609ABE32A27}"/>
    <cellStyle name="40% - Accent1 2 15 2 2" xfId="11135" xr:uid="{A23F3D83-651B-4B5D-A959-8DB762F5E5DE}"/>
    <cellStyle name="40% - Accent1 2 15 2 2 2" xfId="22410" xr:uid="{C215A7BA-880A-43B3-830B-D9EFEBCFAC92}"/>
    <cellStyle name="40% - Accent1 2 15 2 2 3" xfId="31287" xr:uid="{D755C6A6-B2C3-460A-A2E5-1220E42735A1}"/>
    <cellStyle name="40% - Accent1 2 15 2 2 4" xfId="46235" xr:uid="{08A55EDE-182F-464A-91E7-8F2D9E80B05A}"/>
    <cellStyle name="40% - Accent1 2 15 2 3" xfId="13354" xr:uid="{0898037A-0D29-4571-85EA-F3397B947258}"/>
    <cellStyle name="40% - Accent1 2 15 2 3 2" xfId="24629" xr:uid="{D78C47B3-B066-4F80-98EC-AA4E8A353C6D}"/>
    <cellStyle name="40% - Accent1 2 15 2 3 3" xfId="33506" xr:uid="{3A30A1D6-5AD9-4971-98AE-6427599DC49B}"/>
    <cellStyle name="40% - Accent1 2 15 2 4" xfId="15804" xr:uid="{FCDB70F5-FD09-4205-924B-70F3B3383F1D}"/>
    <cellStyle name="40% - Accent1 2 15 2 4 2" xfId="26848" xr:uid="{D4CB4675-358C-4EBF-9251-256C597368B1}"/>
    <cellStyle name="40% - Accent1 2 15 2 4 3" xfId="35725" xr:uid="{96A2B10E-3835-4BDD-880F-1C4ED229D2A5}"/>
    <cellStyle name="40% - Accent1 2 15 2 5" xfId="20191" xr:uid="{AFF456AA-F1F7-428D-8E8C-86D32249047C}"/>
    <cellStyle name="40% - Accent1 2 15 2 6" xfId="29068" xr:uid="{D8BEAA58-0185-4347-9838-4F890F72A325}"/>
    <cellStyle name="40% - Accent1 2 15 2 7" xfId="40472" xr:uid="{290F0BCC-0D05-41A1-9DEA-8DE18858F59F}"/>
    <cellStyle name="40% - Accent1 2 15 3" xfId="7952" xr:uid="{4D42CE34-168B-46EC-A604-A0239239F960}"/>
    <cellStyle name="40% - Accent1 2 15 3 2" xfId="10402" xr:uid="{1718D4EA-E824-4222-9728-C422D397BCFC}"/>
    <cellStyle name="40% - Accent1 2 15 3 2 2" xfId="21677" xr:uid="{0F59F24A-A6F2-4F8D-B2A5-BFF8485A670A}"/>
    <cellStyle name="40% - Accent1 2 15 3 2 3" xfId="30554" xr:uid="{35DCDC5F-CCC6-4000-AC14-979365E8E9DC}"/>
    <cellStyle name="40% - Accent1 2 15 3 3" xfId="12621" xr:uid="{052C99D7-C4C0-49D5-A28B-C0964ABB3C23}"/>
    <cellStyle name="40% - Accent1 2 15 3 3 2" xfId="23896" xr:uid="{B03734D7-6146-4554-8C96-CBBFC240C6A8}"/>
    <cellStyle name="40% - Accent1 2 15 3 3 3" xfId="32773" xr:uid="{7E13272A-2A3A-4437-9D40-E712FCBD88E5}"/>
    <cellStyle name="40% - Accent1 2 15 3 4" xfId="15071" xr:uid="{12FC0788-6873-4DDF-AC21-8BDA10797280}"/>
    <cellStyle name="40% - Accent1 2 15 3 4 2" xfId="26115" xr:uid="{565AA86B-4191-44E0-BCB3-209EB0F84AC8}"/>
    <cellStyle name="40% - Accent1 2 15 3 4 3" xfId="34992" xr:uid="{6FF0BC5F-65A7-480E-BEE5-FCE1393CFB99}"/>
    <cellStyle name="40% - Accent1 2 15 3 5" xfId="19458" xr:uid="{9FCB7A73-EBF7-4D0F-8B03-F0FDB40D7C90}"/>
    <cellStyle name="40% - Accent1 2 15 3 6" xfId="28335" xr:uid="{4227541A-FF37-4926-8DA0-6EF304FB1241}"/>
    <cellStyle name="40% - Accent1 2 15 3 7" xfId="43598" xr:uid="{76E5F8EC-3ECA-4758-94B6-A47CA0D53220}"/>
    <cellStyle name="40% - Accent1 2 15 4" xfId="9430" xr:uid="{499C1405-7AAB-48A1-A958-4D06441A9BF8}"/>
    <cellStyle name="40% - Accent1 2 15 4 2" xfId="20934" xr:uid="{708A5940-577D-42E8-9FBD-6EC37D7309E7}"/>
    <cellStyle name="40% - Accent1 2 15 4 3" xfId="29811" xr:uid="{48A6CD1C-B9C6-45D3-8B00-0F55D5B01757}"/>
    <cellStyle name="40% - Accent1 2 15 4 4" xfId="37313" xr:uid="{ED83B2E3-D8A1-4A16-8E99-CFC3FE825335}"/>
    <cellStyle name="40% - Accent1 2 15 5" xfId="11878" xr:uid="{FCCCFA79-237F-4EB7-B139-3B87A260E822}"/>
    <cellStyle name="40% - Accent1 2 15 5 2" xfId="23153" xr:uid="{57F6518F-9F21-4A45-95B6-C6B7C2390FD2}"/>
    <cellStyle name="40% - Accent1 2 15 5 3" xfId="32030" xr:uid="{021FD008-A5E0-40CE-8FF7-2A40DC8C0AB8}"/>
    <cellStyle name="40% - Accent1 2 15 6" xfId="14099" xr:uid="{18CF70F6-5D8D-4DFE-9EE5-5BB47B8E47C0}"/>
    <cellStyle name="40% - Accent1 2 15 6 2" xfId="25372" xr:uid="{122A1886-540A-4FF1-892A-100305207554}"/>
    <cellStyle name="40% - Accent1 2 15 6 3" xfId="34249" xr:uid="{8613ED93-8DE9-4AF6-96BE-47141CE9F372}"/>
    <cellStyle name="40% - Accent1 2 15 7" xfId="18709" xr:uid="{8270B67D-8624-4969-9C77-BBBD2F6D46BC}"/>
    <cellStyle name="40% - Accent1 2 15 8" xfId="27590" xr:uid="{76E4B783-F0BB-4547-87B7-86D2BB2183BD}"/>
    <cellStyle name="40% - Accent1 2 15 9" xfId="36495" xr:uid="{4B89233F-679A-42CA-8AED-87C845256232}"/>
    <cellStyle name="40% - Accent1 2 16" xfId="909" xr:uid="{DF4D7BB0-94DF-4835-9FE0-A91F469E4B2D}"/>
    <cellStyle name="40% - Accent1 2 2" xfId="910" xr:uid="{BA4FDDBB-5C3C-433E-83F0-56D7B6AFA435}"/>
    <cellStyle name="40% - Accent1 2 2 10" xfId="8686" xr:uid="{66D2CF47-25A7-4709-B588-909EC50A1F6F}"/>
    <cellStyle name="40% - Accent1 2 2 10 2" xfId="11136" xr:uid="{3C3CB133-6EFA-4E4B-A551-201982C15F6A}"/>
    <cellStyle name="40% - Accent1 2 2 10 2 2" xfId="22411" xr:uid="{22E18298-C9A8-4514-B183-8EC8C7EF1E5E}"/>
    <cellStyle name="40% - Accent1 2 2 10 2 3" xfId="31288" xr:uid="{738B65DC-1F4E-4164-8BE3-3899974E40DA}"/>
    <cellStyle name="40% - Accent1 2 2 10 2 4" xfId="46236" xr:uid="{B5972641-B53A-4839-A161-351288FB1F3C}"/>
    <cellStyle name="40% - Accent1 2 2 10 3" xfId="13355" xr:uid="{411331E6-822D-404B-A5E4-4CC619DEA7A0}"/>
    <cellStyle name="40% - Accent1 2 2 10 3 2" xfId="24630" xr:uid="{B31C9557-84E5-4E49-AC56-C1F7A8899ECC}"/>
    <cellStyle name="40% - Accent1 2 2 10 3 3" xfId="33507" xr:uid="{E0605A9D-8DD0-43FC-9C90-7201E0549F1A}"/>
    <cellStyle name="40% - Accent1 2 2 10 4" xfId="15805" xr:uid="{4E48B7FB-AE43-429C-9A00-03D79794428E}"/>
    <cellStyle name="40% - Accent1 2 2 10 4 2" xfId="26849" xr:uid="{3F54DE58-67D4-4CFC-8190-F9A1421CB2B6}"/>
    <cellStyle name="40% - Accent1 2 2 10 4 3" xfId="35726" xr:uid="{843E92A9-8758-474B-A162-0D477A31886E}"/>
    <cellStyle name="40% - Accent1 2 2 10 5" xfId="20192" xr:uid="{7A1EA64F-FAC8-4162-B506-B17733660407}"/>
    <cellStyle name="40% - Accent1 2 2 10 6" xfId="29069" xr:uid="{2EA8E394-9B6F-4275-A1AD-0F2362A0CFBE}"/>
    <cellStyle name="40% - Accent1 2 2 10 7" xfId="40473" xr:uid="{36A20CF6-4013-4D36-9DA9-A7B5C61E1EDB}"/>
    <cellStyle name="40% - Accent1 2 2 11" xfId="7953" xr:uid="{F72499C6-4370-40AC-822A-9F2BB385ABC9}"/>
    <cellStyle name="40% - Accent1 2 2 11 2" xfId="10403" xr:uid="{8FB38F27-C2F8-40DE-8D12-7EA6203879F0}"/>
    <cellStyle name="40% - Accent1 2 2 11 2 2" xfId="21678" xr:uid="{139CD86E-2CF5-4A9C-B9E9-C2199D74BB7E}"/>
    <cellStyle name="40% - Accent1 2 2 11 2 3" xfId="30555" xr:uid="{8A24F30D-C709-42F0-A39A-5D11F44EB8A9}"/>
    <cellStyle name="40% - Accent1 2 2 11 3" xfId="12622" xr:uid="{90EFCE39-4D4C-449C-BCDC-5EFD5DE0F672}"/>
    <cellStyle name="40% - Accent1 2 2 11 3 2" xfId="23897" xr:uid="{73D1AD7E-57A4-4151-9ACC-74EF6D0068EE}"/>
    <cellStyle name="40% - Accent1 2 2 11 3 3" xfId="32774" xr:uid="{951D7E51-A726-4009-9F87-3066361A85B9}"/>
    <cellStyle name="40% - Accent1 2 2 11 4" xfId="15072" xr:uid="{E769187A-D2B4-4910-AF0A-154632909025}"/>
    <cellStyle name="40% - Accent1 2 2 11 4 2" xfId="26116" xr:uid="{AD9ACA0D-AF94-466A-8855-6EBCEB3972AD}"/>
    <cellStyle name="40% - Accent1 2 2 11 4 3" xfId="34993" xr:uid="{3A2CB467-E21A-4786-8CB3-7A319039C665}"/>
    <cellStyle name="40% - Accent1 2 2 11 5" xfId="19459" xr:uid="{BE462F16-5111-4D62-B2A0-2FDFC191958C}"/>
    <cellStyle name="40% - Accent1 2 2 11 6" xfId="28336" xr:uid="{DFD192FA-E133-4F70-9050-D7FEEA5D7537}"/>
    <cellStyle name="40% - Accent1 2 2 11 7" xfId="43599" xr:uid="{AB0E95D4-D359-4706-8001-C1D5BDCD5101}"/>
    <cellStyle name="40% - Accent1 2 2 12" xfId="9431" xr:uid="{DEA566E0-7195-4079-A87D-3B5524C148A4}"/>
    <cellStyle name="40% - Accent1 2 2 12 2" xfId="20935" xr:uid="{E0551C77-981D-476C-BCBF-F179063A159A}"/>
    <cellStyle name="40% - Accent1 2 2 12 3" xfId="29812" xr:uid="{488A1CD7-42C6-4A89-A913-92B734E391B1}"/>
    <cellStyle name="40% - Accent1 2 2 12 4" xfId="37314" xr:uid="{E46924AF-A43C-4593-BA5C-05F410538FE3}"/>
    <cellStyle name="40% - Accent1 2 2 13" xfId="11879" xr:uid="{39340D26-890A-4D44-A771-9FF8F7991D92}"/>
    <cellStyle name="40% - Accent1 2 2 13 2" xfId="23154" xr:uid="{9867D78D-DEE3-4213-8668-779E8BE60E7C}"/>
    <cellStyle name="40% - Accent1 2 2 13 3" xfId="32031" xr:uid="{F7904DED-45B9-491F-96E9-839A9913BA81}"/>
    <cellStyle name="40% - Accent1 2 2 13 4" xfId="46662" xr:uid="{3608167C-4632-4D20-BA69-33ED2B98814F}"/>
    <cellStyle name="40% - Accent1 2 2 14" xfId="14100" xr:uid="{01E10927-9479-46CB-A7EF-FD602C9E9595}"/>
    <cellStyle name="40% - Accent1 2 2 14 2" xfId="25373" xr:uid="{599EAC3E-6C34-4905-B5A9-0812A7017BE6}"/>
    <cellStyle name="40% - Accent1 2 2 14 3" xfId="34250" xr:uid="{45971D80-1ABB-4E60-929B-B8ADEDCF9928}"/>
    <cellStyle name="40% - Accent1 2 2 15" xfId="18710" xr:uid="{B9C75B51-17B0-4F9C-AC0A-E7E4E483C37B}"/>
    <cellStyle name="40% - Accent1 2 2 16" xfId="27591" xr:uid="{59998C12-6DE5-429C-A163-4FD685006672}"/>
    <cellStyle name="40% - Accent1 2 2 17" xfId="36496" xr:uid="{C5F00F82-011F-48A6-91C6-A89195A97AA7}"/>
    <cellStyle name="40% - Accent1 2 2 2" xfId="911" xr:uid="{CB92BACD-CC01-40CB-994F-BFE5669AF00F}"/>
    <cellStyle name="40% - Accent1 2 2 2 2" xfId="8687" xr:uid="{C3A838B6-B6F7-4CA8-A018-2811F9027176}"/>
    <cellStyle name="40% - Accent1 2 2 2 2 2" xfId="11137" xr:uid="{EEE00926-37E4-4AE4-969A-7A1F507BD930}"/>
    <cellStyle name="40% - Accent1 2 2 2 2 2 2" xfId="22412" xr:uid="{6808521D-49D5-4280-A68D-E354EA4C7AEB}"/>
    <cellStyle name="40% - Accent1 2 2 2 2 2 3" xfId="31289" xr:uid="{3896E643-2DE9-4E25-83B9-50CB86801D35}"/>
    <cellStyle name="40% - Accent1 2 2 2 2 2 4" xfId="46237" xr:uid="{655B050D-3A66-4DEC-B68A-F94599BB26A9}"/>
    <cellStyle name="40% - Accent1 2 2 2 2 3" xfId="13356" xr:uid="{C94CE427-B70B-4581-A432-B9EAB0C203F6}"/>
    <cellStyle name="40% - Accent1 2 2 2 2 3 2" xfId="24631" xr:uid="{135F21A7-AF0B-404C-94CD-09A821FA7651}"/>
    <cellStyle name="40% - Accent1 2 2 2 2 3 3" xfId="33508" xr:uid="{30BA17FB-1599-4344-9369-BA536A8FC5F1}"/>
    <cellStyle name="40% - Accent1 2 2 2 2 4" xfId="15806" xr:uid="{1710135D-8226-4A16-A9DB-E7CE9210862E}"/>
    <cellStyle name="40% - Accent1 2 2 2 2 4 2" xfId="26850" xr:uid="{DE99905F-EC85-47A6-8C73-F2AA55DF5561}"/>
    <cellStyle name="40% - Accent1 2 2 2 2 4 3" xfId="35727" xr:uid="{1D52CFBB-9FD9-4FB5-98B9-576355E051B1}"/>
    <cellStyle name="40% - Accent1 2 2 2 2 5" xfId="20193" xr:uid="{68002EDE-9EFA-440F-9B65-2AB7BE4FBC95}"/>
    <cellStyle name="40% - Accent1 2 2 2 2 6" xfId="29070" xr:uid="{01094964-40B6-4B8B-9E24-EDF0D881BE96}"/>
    <cellStyle name="40% - Accent1 2 2 2 2 7" xfId="40474" xr:uid="{A01126A9-FC03-4111-8A81-B0FAED2F06A1}"/>
    <cellStyle name="40% - Accent1 2 2 2 3" xfId="7954" xr:uid="{3B14A12F-91EC-4CDF-A1AE-1995BA31AA44}"/>
    <cellStyle name="40% - Accent1 2 2 2 3 2" xfId="10404" xr:uid="{F0F66669-0FED-47B9-98CF-98FCB92119C2}"/>
    <cellStyle name="40% - Accent1 2 2 2 3 2 2" xfId="21679" xr:uid="{2201A5A3-ECAB-4894-AE2A-0C7374E45C99}"/>
    <cellStyle name="40% - Accent1 2 2 2 3 2 3" xfId="30556" xr:uid="{68ADD3A9-0AA9-4A88-A4C0-19637E8909C5}"/>
    <cellStyle name="40% - Accent1 2 2 2 3 3" xfId="12623" xr:uid="{F07065A7-DDF6-4785-B2A1-BC582A96E2F9}"/>
    <cellStyle name="40% - Accent1 2 2 2 3 3 2" xfId="23898" xr:uid="{39E1DDB2-F760-4FCB-9415-9AFF127AB81D}"/>
    <cellStyle name="40% - Accent1 2 2 2 3 3 3" xfId="32775" xr:uid="{9FDCDDBA-8D84-4201-A002-3C02E17EC1A7}"/>
    <cellStyle name="40% - Accent1 2 2 2 3 4" xfId="15073" xr:uid="{A30E2493-6925-4A52-BEC4-C8C2B4823309}"/>
    <cellStyle name="40% - Accent1 2 2 2 3 4 2" xfId="26117" xr:uid="{93D8F42A-0DE2-4601-ACCD-184BB4D0195E}"/>
    <cellStyle name="40% - Accent1 2 2 2 3 4 3" xfId="34994" xr:uid="{DE5BF474-22DC-4585-B6F0-4FCEE824A7A7}"/>
    <cellStyle name="40% - Accent1 2 2 2 3 5" xfId="19460" xr:uid="{F4C1CE74-BCE6-4B2C-8489-DB51E5029919}"/>
    <cellStyle name="40% - Accent1 2 2 2 3 6" xfId="28337" xr:uid="{65BD5E4D-EB84-4A21-89B7-B13E2A1FCC60}"/>
    <cellStyle name="40% - Accent1 2 2 2 3 7" xfId="43600" xr:uid="{9C2742F7-E100-4803-9C2B-13EA988FCB9F}"/>
    <cellStyle name="40% - Accent1 2 2 2 4" xfId="9432" xr:uid="{23968853-736B-4F1D-8F8D-215F219B72BB}"/>
    <cellStyle name="40% - Accent1 2 2 2 4 2" xfId="20936" xr:uid="{9CED722B-2038-4692-9446-BE558A784D42}"/>
    <cellStyle name="40% - Accent1 2 2 2 4 3" xfId="29813" xr:uid="{6AE9D880-6E49-4944-8E39-7D4997803484}"/>
    <cellStyle name="40% - Accent1 2 2 2 4 4" xfId="37315" xr:uid="{D8CD84AA-12D2-472D-928E-C073DE1E5CCB}"/>
    <cellStyle name="40% - Accent1 2 2 2 5" xfId="11880" xr:uid="{33AD70C7-FB6E-45B8-8FD7-EB79484C8750}"/>
    <cellStyle name="40% - Accent1 2 2 2 5 2" xfId="23155" xr:uid="{B68E3947-359F-4BA9-8AE2-FA378BA9AF1B}"/>
    <cellStyle name="40% - Accent1 2 2 2 5 3" xfId="32032" xr:uid="{38138A87-582D-4453-BCAA-8BBB5ECBA197}"/>
    <cellStyle name="40% - Accent1 2 2 2 6" xfId="14101" xr:uid="{39382F4C-9296-4EF6-ADDD-EDA78C019C5E}"/>
    <cellStyle name="40% - Accent1 2 2 2 6 2" xfId="25374" xr:uid="{5DB98FE3-9E3C-484B-A9A0-CA5A8F8D35D4}"/>
    <cellStyle name="40% - Accent1 2 2 2 6 3" xfId="34251" xr:uid="{D698E29B-11C9-4D1F-B21B-890E849B3501}"/>
    <cellStyle name="40% - Accent1 2 2 2 7" xfId="18711" xr:uid="{676C854E-6DF0-4E51-9CEA-0E352FC1A56C}"/>
    <cellStyle name="40% - Accent1 2 2 2 8" xfId="27592" xr:uid="{9E952A2D-043A-4A4A-84BE-FE372E9DC6DC}"/>
    <cellStyle name="40% - Accent1 2 2 2 9" xfId="36497" xr:uid="{93C1862F-16D8-48D5-8D85-2C5FD425B2C6}"/>
    <cellStyle name="40% - Accent1 2 2 3" xfId="912" xr:uid="{7BB6B232-92F5-496C-A8E8-12687725AF42}"/>
    <cellStyle name="40% - Accent1 2 2 3 2" xfId="8688" xr:uid="{285AE35A-B5E6-4BAE-A7B1-6078C6CB428C}"/>
    <cellStyle name="40% - Accent1 2 2 3 2 2" xfId="11138" xr:uid="{3AE71A35-52E2-4F44-9177-9405AE4D59DC}"/>
    <cellStyle name="40% - Accent1 2 2 3 2 2 2" xfId="22413" xr:uid="{B97E1F23-3696-47C0-A313-EF978BA8BDF6}"/>
    <cellStyle name="40% - Accent1 2 2 3 2 2 3" xfId="31290" xr:uid="{2D220ADF-0DD9-4A17-9686-45E8759D7C02}"/>
    <cellStyle name="40% - Accent1 2 2 3 2 2 4" xfId="46238" xr:uid="{2C3034FE-4600-4460-A04C-8EB84C09D7CF}"/>
    <cellStyle name="40% - Accent1 2 2 3 2 3" xfId="13357" xr:uid="{B5FE63A1-0C10-4AAE-A649-BB78EA9DE63D}"/>
    <cellStyle name="40% - Accent1 2 2 3 2 3 2" xfId="24632" xr:uid="{53ED0AA5-F81A-498C-9C4B-C720E787BCD8}"/>
    <cellStyle name="40% - Accent1 2 2 3 2 3 3" xfId="33509" xr:uid="{490BCC4A-46E7-4EAC-88F0-597133A5C52A}"/>
    <cellStyle name="40% - Accent1 2 2 3 2 4" xfId="15807" xr:uid="{C94CDFEC-1D07-4BBF-81F4-69D6231A34E6}"/>
    <cellStyle name="40% - Accent1 2 2 3 2 4 2" xfId="26851" xr:uid="{9C842496-F674-4687-9EFA-C8B364DDF60F}"/>
    <cellStyle name="40% - Accent1 2 2 3 2 4 3" xfId="35728" xr:uid="{258C61EE-0056-4843-9D95-CE4B6934DF7C}"/>
    <cellStyle name="40% - Accent1 2 2 3 2 5" xfId="20194" xr:uid="{9425458A-0250-4A78-9654-71944A74BC8F}"/>
    <cellStyle name="40% - Accent1 2 2 3 2 6" xfId="29071" xr:uid="{8EF71081-B467-428B-A8D7-FA4864843510}"/>
    <cellStyle name="40% - Accent1 2 2 3 2 7" xfId="40475" xr:uid="{F6443F02-B622-43FA-8263-D4292BEF349E}"/>
    <cellStyle name="40% - Accent1 2 2 3 3" xfId="7955" xr:uid="{5FA8858A-8C6C-4496-AE6D-DD0B4D915B3D}"/>
    <cellStyle name="40% - Accent1 2 2 3 3 2" xfId="10405" xr:uid="{505EB8D1-C3EB-4C41-B7D7-73BA03BAE7E4}"/>
    <cellStyle name="40% - Accent1 2 2 3 3 2 2" xfId="21680" xr:uid="{283366D7-E541-4EBB-86C1-92B609773BA5}"/>
    <cellStyle name="40% - Accent1 2 2 3 3 2 3" xfId="30557" xr:uid="{B7CEB48D-ED33-4AD1-B17F-41DBCE5DA6E0}"/>
    <cellStyle name="40% - Accent1 2 2 3 3 3" xfId="12624" xr:uid="{4EE8A117-998D-4EEE-A6DA-41C24D053970}"/>
    <cellStyle name="40% - Accent1 2 2 3 3 3 2" xfId="23899" xr:uid="{CE9D2A65-B865-462C-BEAD-F64428DBCDC5}"/>
    <cellStyle name="40% - Accent1 2 2 3 3 3 3" xfId="32776" xr:uid="{1E836A62-8FDA-469A-B6DD-B255054AED19}"/>
    <cellStyle name="40% - Accent1 2 2 3 3 4" xfId="15074" xr:uid="{46F7632D-DBBD-40F5-AA65-3EAA1E3DE6FD}"/>
    <cellStyle name="40% - Accent1 2 2 3 3 4 2" xfId="26118" xr:uid="{D2C4406D-C7F7-4537-BB22-825E80944A8D}"/>
    <cellStyle name="40% - Accent1 2 2 3 3 4 3" xfId="34995" xr:uid="{C280452B-6B2C-4DBD-A858-3508054BA4E8}"/>
    <cellStyle name="40% - Accent1 2 2 3 3 5" xfId="19461" xr:uid="{35E23006-1756-4EE9-A056-3091CD598A0B}"/>
    <cellStyle name="40% - Accent1 2 2 3 3 6" xfId="28338" xr:uid="{81412727-D5C3-45E9-9871-B7A0C40DFC00}"/>
    <cellStyle name="40% - Accent1 2 2 3 3 7" xfId="43601" xr:uid="{AEB24821-B61A-4B64-8BE7-ADD22DB046D0}"/>
    <cellStyle name="40% - Accent1 2 2 3 4" xfId="9433" xr:uid="{6A62F16B-1AE0-4197-B705-FDA0569E939E}"/>
    <cellStyle name="40% - Accent1 2 2 3 4 2" xfId="20937" xr:uid="{AE91FE25-4E82-4488-A9AA-38DA1A9067D8}"/>
    <cellStyle name="40% - Accent1 2 2 3 4 3" xfId="29814" xr:uid="{2F9D8894-11A5-4D84-98B8-AE7ECABF4EC7}"/>
    <cellStyle name="40% - Accent1 2 2 3 4 4" xfId="37316" xr:uid="{D932F603-7E85-4F4E-8923-CB8D5907187F}"/>
    <cellStyle name="40% - Accent1 2 2 3 5" xfId="11881" xr:uid="{0E402FAA-DEAB-4A66-899B-AF755B69F78D}"/>
    <cellStyle name="40% - Accent1 2 2 3 5 2" xfId="23156" xr:uid="{033B8ABC-1FAC-4C29-A786-96324EA85ED3}"/>
    <cellStyle name="40% - Accent1 2 2 3 5 3" xfId="32033" xr:uid="{FFC50B75-2148-4BA0-B222-130DD87D12E4}"/>
    <cellStyle name="40% - Accent1 2 2 3 6" xfId="14102" xr:uid="{6E487419-F2EB-4FE5-8CD9-43C2C87AF5CF}"/>
    <cellStyle name="40% - Accent1 2 2 3 6 2" xfId="25375" xr:uid="{43CB9FBB-EF84-4013-9DDE-C0D127B30438}"/>
    <cellStyle name="40% - Accent1 2 2 3 6 3" xfId="34252" xr:uid="{180A0D34-75C0-41B0-B5C3-361BA4579E2C}"/>
    <cellStyle name="40% - Accent1 2 2 3 7" xfId="18712" xr:uid="{43617A13-AD0D-42D9-A28F-8A444C7EC63A}"/>
    <cellStyle name="40% - Accent1 2 2 3 8" xfId="27593" xr:uid="{0F183170-7C8E-4329-8928-033CAF60E1B9}"/>
    <cellStyle name="40% - Accent1 2 2 3 9" xfId="36498" xr:uid="{543B01C3-EDFE-4A46-99FC-7F079826FE0F}"/>
    <cellStyle name="40% - Accent1 2 2 4" xfId="913" xr:uid="{983C9A6C-AB7C-42AC-9758-78EA58C13C51}"/>
    <cellStyle name="40% - Accent1 2 2 4 2" xfId="8689" xr:uid="{E9065974-4287-46AA-B5D7-2F158BBEF44F}"/>
    <cellStyle name="40% - Accent1 2 2 4 2 2" xfId="11139" xr:uid="{9FC60168-DEBE-42CA-88BB-F9AAC075352D}"/>
    <cellStyle name="40% - Accent1 2 2 4 2 2 2" xfId="22414" xr:uid="{E5CBD2FE-15A6-4158-885D-14D10943839E}"/>
    <cellStyle name="40% - Accent1 2 2 4 2 2 3" xfId="31291" xr:uid="{64806CB2-5587-4157-BF6E-3728209FA9B6}"/>
    <cellStyle name="40% - Accent1 2 2 4 2 2 4" xfId="46239" xr:uid="{9F65692E-0F63-421C-A658-B0695F8F724F}"/>
    <cellStyle name="40% - Accent1 2 2 4 2 3" xfId="13358" xr:uid="{28B67373-586C-4B22-A5FD-3C55BC8EAF01}"/>
    <cellStyle name="40% - Accent1 2 2 4 2 3 2" xfId="24633" xr:uid="{77D44CEB-2814-4806-98E0-1D777437E933}"/>
    <cellStyle name="40% - Accent1 2 2 4 2 3 3" xfId="33510" xr:uid="{2CA8FEB6-0B61-444D-B9FA-255D6B305830}"/>
    <cellStyle name="40% - Accent1 2 2 4 2 4" xfId="15808" xr:uid="{9B565266-08A7-4361-BB07-699B3F15E69B}"/>
    <cellStyle name="40% - Accent1 2 2 4 2 4 2" xfId="26852" xr:uid="{E63E4241-7C31-4FC5-9968-7574C9105897}"/>
    <cellStyle name="40% - Accent1 2 2 4 2 4 3" xfId="35729" xr:uid="{C70044EA-F014-4DDA-957B-E36523212219}"/>
    <cellStyle name="40% - Accent1 2 2 4 2 5" xfId="20195" xr:uid="{E215E86C-C6DE-4C27-BDDC-B156E6EB5AAA}"/>
    <cellStyle name="40% - Accent1 2 2 4 2 6" xfId="29072" xr:uid="{2FDED670-F2CB-4371-A519-96AD658C08CF}"/>
    <cellStyle name="40% - Accent1 2 2 4 2 7" xfId="40476" xr:uid="{ABCD8C32-A53D-4A77-85B8-EEE46E4023A5}"/>
    <cellStyle name="40% - Accent1 2 2 4 3" xfId="7956" xr:uid="{D8F32A97-E814-45D7-B71B-EB5EE000116A}"/>
    <cellStyle name="40% - Accent1 2 2 4 3 2" xfId="10406" xr:uid="{C392912D-7595-4E8C-90DD-3D36E93E3186}"/>
    <cellStyle name="40% - Accent1 2 2 4 3 2 2" xfId="21681" xr:uid="{C6FEBC7D-8E47-48C9-843C-F138099920F3}"/>
    <cellStyle name="40% - Accent1 2 2 4 3 2 3" xfId="30558" xr:uid="{E4491D47-0C9B-427F-826B-1A7DE7593C51}"/>
    <cellStyle name="40% - Accent1 2 2 4 3 3" xfId="12625" xr:uid="{0C873A14-C131-4D5D-AD4F-24D9326540CF}"/>
    <cellStyle name="40% - Accent1 2 2 4 3 3 2" xfId="23900" xr:uid="{A9D7FE51-0BD8-4E9B-8670-F34CFCBB588E}"/>
    <cellStyle name="40% - Accent1 2 2 4 3 3 3" xfId="32777" xr:uid="{E87D6364-E1CF-4814-A73A-7FF3539F6BF6}"/>
    <cellStyle name="40% - Accent1 2 2 4 3 4" xfId="15075" xr:uid="{16F3CF2F-C57E-49EE-8F18-0876DF1585D9}"/>
    <cellStyle name="40% - Accent1 2 2 4 3 4 2" xfId="26119" xr:uid="{80E92E8E-C5B5-4AF7-A13C-6452DE837422}"/>
    <cellStyle name="40% - Accent1 2 2 4 3 4 3" xfId="34996" xr:uid="{4775BC7F-9019-4BA6-BC89-C433B974628D}"/>
    <cellStyle name="40% - Accent1 2 2 4 3 5" xfId="19462" xr:uid="{C945F75A-09D3-4876-9BAE-AFBA13508E4D}"/>
    <cellStyle name="40% - Accent1 2 2 4 3 6" xfId="28339" xr:uid="{C7A67741-A298-4EE0-9E6A-BE8500AEE3DB}"/>
    <cellStyle name="40% - Accent1 2 2 4 3 7" xfId="43602" xr:uid="{7D7D2814-019D-47C7-9C80-6614BEE4FB9C}"/>
    <cellStyle name="40% - Accent1 2 2 4 4" xfId="9434" xr:uid="{BFEF2347-BAD1-4738-A0A5-52D4DE1CE67B}"/>
    <cellStyle name="40% - Accent1 2 2 4 4 2" xfId="20938" xr:uid="{2E0252A0-C1CD-4C93-B212-4E2BB917E017}"/>
    <cellStyle name="40% - Accent1 2 2 4 4 3" xfId="29815" xr:uid="{E32D60CB-7A45-4C6B-A947-68F919BB5717}"/>
    <cellStyle name="40% - Accent1 2 2 4 4 4" xfId="37317" xr:uid="{F1EC0741-7348-46A3-A652-8608926BD4B3}"/>
    <cellStyle name="40% - Accent1 2 2 4 5" xfId="11882" xr:uid="{A30BD74D-5BAC-43AE-BE05-AE10BAF756FC}"/>
    <cellStyle name="40% - Accent1 2 2 4 5 2" xfId="23157" xr:uid="{8C5884E2-4A43-4BF9-9A41-2E02F781340F}"/>
    <cellStyle name="40% - Accent1 2 2 4 5 3" xfId="32034" xr:uid="{B6B92E88-BC1B-4073-B6C5-F9B54A2FB872}"/>
    <cellStyle name="40% - Accent1 2 2 4 6" xfId="14103" xr:uid="{44080C43-58F1-4418-A419-4083806D9D00}"/>
    <cellStyle name="40% - Accent1 2 2 4 6 2" xfId="25376" xr:uid="{52A85887-BCD0-4182-8023-5607A2F441C2}"/>
    <cellStyle name="40% - Accent1 2 2 4 6 3" xfId="34253" xr:uid="{B3FFC1FD-6CA4-4703-9E9C-6F1C062019D8}"/>
    <cellStyle name="40% - Accent1 2 2 4 7" xfId="18713" xr:uid="{AFDF5BC6-A5D1-47CE-BB79-5CEF00101241}"/>
    <cellStyle name="40% - Accent1 2 2 4 8" xfId="27594" xr:uid="{C75FF8BD-9DC1-4984-842E-2973B37AF067}"/>
    <cellStyle name="40% - Accent1 2 2 4 9" xfId="36499" xr:uid="{AF330EDB-A30A-40B8-B1A6-83B806C92E35}"/>
    <cellStyle name="40% - Accent1 2 2 5" xfId="914" xr:uid="{E5102415-AA40-4626-BA67-A9CBFD35BB01}"/>
    <cellStyle name="40% - Accent1 2 2 5 2" xfId="8690" xr:uid="{EC7A1614-3551-4042-9FF6-FEDC2F6FEA68}"/>
    <cellStyle name="40% - Accent1 2 2 5 2 2" xfId="11140" xr:uid="{04562D52-E14E-4470-8857-6903E120055B}"/>
    <cellStyle name="40% - Accent1 2 2 5 2 2 2" xfId="22415" xr:uid="{D150A144-EDCB-4974-8D5A-009F94F23C9B}"/>
    <cellStyle name="40% - Accent1 2 2 5 2 2 3" xfId="31292" xr:uid="{6B078CA3-421D-466A-BE17-B1258C2F6401}"/>
    <cellStyle name="40% - Accent1 2 2 5 2 2 4" xfId="46240" xr:uid="{6505CF8C-EE5E-4B75-AA19-82CAE9D35420}"/>
    <cellStyle name="40% - Accent1 2 2 5 2 3" xfId="13359" xr:uid="{95CBDA46-05F7-422E-B71A-0CAE6D67BB21}"/>
    <cellStyle name="40% - Accent1 2 2 5 2 3 2" xfId="24634" xr:uid="{07157B62-0590-4F3C-852E-823A7EE01747}"/>
    <cellStyle name="40% - Accent1 2 2 5 2 3 3" xfId="33511" xr:uid="{20F4A894-3E78-48ED-98E4-F5A60643FD31}"/>
    <cellStyle name="40% - Accent1 2 2 5 2 4" xfId="15809" xr:uid="{5FAFCC94-ABEA-47DF-A07B-0C59D1B71D28}"/>
    <cellStyle name="40% - Accent1 2 2 5 2 4 2" xfId="26853" xr:uid="{20FB2631-80FD-412B-A8FD-77536A93A6AF}"/>
    <cellStyle name="40% - Accent1 2 2 5 2 4 3" xfId="35730" xr:uid="{7B8C4397-90C4-41FA-BEE1-35436E44C064}"/>
    <cellStyle name="40% - Accent1 2 2 5 2 5" xfId="20196" xr:uid="{906988E6-F398-4F32-9280-815AC4593FE6}"/>
    <cellStyle name="40% - Accent1 2 2 5 2 6" xfId="29073" xr:uid="{C275C03C-D792-4DEB-BA8C-89E7314EB181}"/>
    <cellStyle name="40% - Accent1 2 2 5 2 7" xfId="40477" xr:uid="{4366D1CC-14B6-4376-8BAD-D1C0246715C1}"/>
    <cellStyle name="40% - Accent1 2 2 5 3" xfId="7957" xr:uid="{3950B7E2-A563-4371-9AF9-1A08749123A1}"/>
    <cellStyle name="40% - Accent1 2 2 5 3 2" xfId="10407" xr:uid="{4F6AB104-EB4F-4CBE-8439-37D6A90847F7}"/>
    <cellStyle name="40% - Accent1 2 2 5 3 2 2" xfId="21682" xr:uid="{53838CA4-C97E-4565-8C5A-A963EA38D0F5}"/>
    <cellStyle name="40% - Accent1 2 2 5 3 2 3" xfId="30559" xr:uid="{29660FD6-ED32-41FA-84C4-A4877644C0DB}"/>
    <cellStyle name="40% - Accent1 2 2 5 3 3" xfId="12626" xr:uid="{F7FE8F27-FE04-430C-9E68-0CAA20A1FA3B}"/>
    <cellStyle name="40% - Accent1 2 2 5 3 3 2" xfId="23901" xr:uid="{2F6125EA-EB0A-45A0-9052-30C6A6AA5599}"/>
    <cellStyle name="40% - Accent1 2 2 5 3 3 3" xfId="32778" xr:uid="{184D6D43-9B59-47D3-8E9E-1C9DE7FAD44E}"/>
    <cellStyle name="40% - Accent1 2 2 5 3 4" xfId="15076" xr:uid="{3F027C48-1614-4B41-9FDC-AE866810AA0D}"/>
    <cellStyle name="40% - Accent1 2 2 5 3 4 2" xfId="26120" xr:uid="{E17850D4-930C-4D75-8637-54F7336D03D4}"/>
    <cellStyle name="40% - Accent1 2 2 5 3 4 3" xfId="34997" xr:uid="{F842EB20-2963-4A4F-B27C-163C91FACCF9}"/>
    <cellStyle name="40% - Accent1 2 2 5 3 5" xfId="19463" xr:uid="{3FB759EA-71F0-4376-9C06-F7954F1E2F5B}"/>
    <cellStyle name="40% - Accent1 2 2 5 3 6" xfId="28340" xr:uid="{A2104EC7-6EDF-4B14-B4D6-23100DE87494}"/>
    <cellStyle name="40% - Accent1 2 2 5 3 7" xfId="43603" xr:uid="{8E16B318-C540-4DB5-9A86-91BB5717881D}"/>
    <cellStyle name="40% - Accent1 2 2 5 4" xfId="9435" xr:uid="{16513DA5-13C5-4107-9A83-AE72530D2CA1}"/>
    <cellStyle name="40% - Accent1 2 2 5 4 2" xfId="20939" xr:uid="{005E3A15-D1B0-4913-B3F5-473B8D53DCA0}"/>
    <cellStyle name="40% - Accent1 2 2 5 4 3" xfId="29816" xr:uid="{A4142E76-45F1-4FCE-B070-81111008E05D}"/>
    <cellStyle name="40% - Accent1 2 2 5 4 4" xfId="37318" xr:uid="{C8D558B2-8B3C-488A-890F-BF1CAC18B2B6}"/>
    <cellStyle name="40% - Accent1 2 2 5 5" xfId="11883" xr:uid="{CFCBC0E3-1F25-455A-8749-26A0E15F45E0}"/>
    <cellStyle name="40% - Accent1 2 2 5 5 2" xfId="23158" xr:uid="{F90D09C9-078E-4410-BB42-E0B447B61FBA}"/>
    <cellStyle name="40% - Accent1 2 2 5 5 3" xfId="32035" xr:uid="{4E1A6CDA-CBAB-4DA3-9B41-FE5A8B5BF4FA}"/>
    <cellStyle name="40% - Accent1 2 2 5 6" xfId="14104" xr:uid="{39E38816-B1C1-4575-8800-22FDE7105A2E}"/>
    <cellStyle name="40% - Accent1 2 2 5 6 2" xfId="25377" xr:uid="{CECA1BE7-6A93-4A97-A85C-4A25D237B6DB}"/>
    <cellStyle name="40% - Accent1 2 2 5 6 3" xfId="34254" xr:uid="{7B395933-8398-4A0B-9C55-53A5697024F7}"/>
    <cellStyle name="40% - Accent1 2 2 5 7" xfId="18714" xr:uid="{6EEE40DC-D9A3-43FF-8C6F-26D269656796}"/>
    <cellStyle name="40% - Accent1 2 2 5 8" xfId="27595" xr:uid="{E0590F21-8381-4A59-A210-64551AF9F0CF}"/>
    <cellStyle name="40% - Accent1 2 2 5 9" xfId="36500" xr:uid="{D310DBCC-E487-471C-A40E-4A939939C147}"/>
    <cellStyle name="40% - Accent1 2 2 6" xfId="915" xr:uid="{FBE2ADA0-E9F3-4339-AD1A-10A54B8C4D1F}"/>
    <cellStyle name="40% - Accent1 2 2 6 2" xfId="8691" xr:uid="{586FDE66-234E-4275-8BB4-9FC66AF6A37C}"/>
    <cellStyle name="40% - Accent1 2 2 6 2 2" xfId="11141" xr:uid="{87B6414D-6A10-43E6-8E52-769F48AABA48}"/>
    <cellStyle name="40% - Accent1 2 2 6 2 2 2" xfId="22416" xr:uid="{5F94C590-EF19-4C1F-A7B2-4049E9FCB0AD}"/>
    <cellStyle name="40% - Accent1 2 2 6 2 2 3" xfId="31293" xr:uid="{7705E3C7-50A4-4939-8FCA-9A6FDB1AC6D1}"/>
    <cellStyle name="40% - Accent1 2 2 6 2 2 4" xfId="46241" xr:uid="{903261F4-3081-4864-B469-5B9592A0DD24}"/>
    <cellStyle name="40% - Accent1 2 2 6 2 3" xfId="13360" xr:uid="{A8A9A0FC-68FE-4FE5-920E-474DC0C50E9A}"/>
    <cellStyle name="40% - Accent1 2 2 6 2 3 2" xfId="24635" xr:uid="{1902E782-7CED-4177-B0D7-C9715B7ACD48}"/>
    <cellStyle name="40% - Accent1 2 2 6 2 3 3" xfId="33512" xr:uid="{79051F49-AB6D-4F15-AF4F-4C1FD6ACB8D5}"/>
    <cellStyle name="40% - Accent1 2 2 6 2 4" xfId="15810" xr:uid="{283796C0-5A97-42C4-ABFE-3B940F74236C}"/>
    <cellStyle name="40% - Accent1 2 2 6 2 4 2" xfId="26854" xr:uid="{886097D3-82C6-400B-9057-96769033D567}"/>
    <cellStyle name="40% - Accent1 2 2 6 2 4 3" xfId="35731" xr:uid="{4BAFE983-F40B-4AAE-ACD5-D31FBF7DD1FD}"/>
    <cellStyle name="40% - Accent1 2 2 6 2 5" xfId="20197" xr:uid="{F0A7BD73-DA06-4DAC-9A49-A79E6B19BCC7}"/>
    <cellStyle name="40% - Accent1 2 2 6 2 6" xfId="29074" xr:uid="{C87A2727-5E0E-434A-A3C2-314F8B1307D4}"/>
    <cellStyle name="40% - Accent1 2 2 6 2 7" xfId="40478" xr:uid="{98CE43AD-733A-4D51-B4DE-6A88C65939B6}"/>
    <cellStyle name="40% - Accent1 2 2 6 3" xfId="7958" xr:uid="{626642C2-398E-4EFE-A2B5-ED5B248B0C15}"/>
    <cellStyle name="40% - Accent1 2 2 6 3 2" xfId="10408" xr:uid="{FECB9E9E-8BE9-4140-981B-2CEE6CB13C2C}"/>
    <cellStyle name="40% - Accent1 2 2 6 3 2 2" xfId="21683" xr:uid="{700D871F-899A-4B72-BFAC-EB8564E59DFA}"/>
    <cellStyle name="40% - Accent1 2 2 6 3 2 3" xfId="30560" xr:uid="{BD3C03B7-72CA-4159-8502-EFADCC45BB84}"/>
    <cellStyle name="40% - Accent1 2 2 6 3 3" xfId="12627" xr:uid="{2C603F48-CC7B-43FD-B52A-02E7BF390575}"/>
    <cellStyle name="40% - Accent1 2 2 6 3 3 2" xfId="23902" xr:uid="{76127F02-4C2C-482E-A7EF-8DCE4E3FEAA7}"/>
    <cellStyle name="40% - Accent1 2 2 6 3 3 3" xfId="32779" xr:uid="{FFB19963-89A8-4834-A60D-34F97C50263B}"/>
    <cellStyle name="40% - Accent1 2 2 6 3 4" xfId="15077" xr:uid="{35529C08-42C3-4677-A2FC-610C114F0719}"/>
    <cellStyle name="40% - Accent1 2 2 6 3 4 2" xfId="26121" xr:uid="{E113CA96-04B3-406D-877E-C030BE029B2E}"/>
    <cellStyle name="40% - Accent1 2 2 6 3 4 3" xfId="34998" xr:uid="{7F0461E7-D889-45DD-AB22-465A527C690A}"/>
    <cellStyle name="40% - Accent1 2 2 6 3 5" xfId="19464" xr:uid="{92DB3C3D-8A71-4A96-B1AD-A67A91BD2017}"/>
    <cellStyle name="40% - Accent1 2 2 6 3 6" xfId="28341" xr:uid="{D385AACF-33F7-4239-94F2-520F4F96FE8F}"/>
    <cellStyle name="40% - Accent1 2 2 6 3 7" xfId="43604" xr:uid="{92AAE14B-7184-4815-B17C-42734361C0E7}"/>
    <cellStyle name="40% - Accent1 2 2 6 4" xfId="9436" xr:uid="{6BD89387-114D-42BD-A0B8-D22FC511F344}"/>
    <cellStyle name="40% - Accent1 2 2 6 4 2" xfId="20940" xr:uid="{BA7F4404-1735-4A01-B7D0-B38348F130A6}"/>
    <cellStyle name="40% - Accent1 2 2 6 4 3" xfId="29817" xr:uid="{BD5BAE75-D8F4-400C-8212-A0C144FE2388}"/>
    <cellStyle name="40% - Accent1 2 2 6 4 4" xfId="37319" xr:uid="{5F06DF2B-9E45-484E-899B-B23DEC7E61FB}"/>
    <cellStyle name="40% - Accent1 2 2 6 5" xfId="11884" xr:uid="{05BE91B2-74F5-4D8F-994D-7A0C9BED180A}"/>
    <cellStyle name="40% - Accent1 2 2 6 5 2" xfId="23159" xr:uid="{3A0F4A4E-2CB6-410B-AEF5-ACA5B271BDE8}"/>
    <cellStyle name="40% - Accent1 2 2 6 5 3" xfId="32036" xr:uid="{4D0575B9-A951-4A69-B598-48FC5E46B50D}"/>
    <cellStyle name="40% - Accent1 2 2 6 6" xfId="14105" xr:uid="{8788A8FC-EF31-4C5C-8DB2-525C4CE2FB38}"/>
    <cellStyle name="40% - Accent1 2 2 6 6 2" xfId="25378" xr:uid="{50F48BEC-6584-47F6-8B96-3A7B7C6558E5}"/>
    <cellStyle name="40% - Accent1 2 2 6 6 3" xfId="34255" xr:uid="{B38D0474-CD57-4D18-AB66-07B8D3A4C8AA}"/>
    <cellStyle name="40% - Accent1 2 2 6 7" xfId="18715" xr:uid="{6188D03A-E849-461F-BA4E-028C5996CE5E}"/>
    <cellStyle name="40% - Accent1 2 2 6 8" xfId="27596" xr:uid="{5D5B7A5B-7E09-423C-AB2A-FC4676D51DE6}"/>
    <cellStyle name="40% - Accent1 2 2 6 9" xfId="36501" xr:uid="{88C9EDC1-E48D-426D-9259-8043E742D9E8}"/>
    <cellStyle name="40% - Accent1 2 2 7" xfId="916" xr:uid="{ACB80647-AAE8-4FD0-9C59-00AD25D7886D}"/>
    <cellStyle name="40% - Accent1 2 2 7 2" xfId="8692" xr:uid="{DAA8DEA5-F569-492E-A43C-5B48CF5E17D8}"/>
    <cellStyle name="40% - Accent1 2 2 7 2 2" xfId="11142" xr:uid="{F4986DAF-B170-4B09-919C-70D61990E7D0}"/>
    <cellStyle name="40% - Accent1 2 2 7 2 2 2" xfId="22417" xr:uid="{AC26194F-ABB4-43E9-A2AF-F486FF25B2E7}"/>
    <cellStyle name="40% - Accent1 2 2 7 2 2 3" xfId="31294" xr:uid="{ED24CDD6-6482-496D-9DEA-D6CA61977BF5}"/>
    <cellStyle name="40% - Accent1 2 2 7 2 2 4" xfId="46242" xr:uid="{83A30A4D-BE6A-4576-83FC-48EA7DDB42EB}"/>
    <cellStyle name="40% - Accent1 2 2 7 2 3" xfId="13361" xr:uid="{02F1ADF6-D1A8-44E6-957D-61B5D31F95C4}"/>
    <cellStyle name="40% - Accent1 2 2 7 2 3 2" xfId="24636" xr:uid="{CBDE3BDB-FFE3-45EA-9DC5-97C8A3136501}"/>
    <cellStyle name="40% - Accent1 2 2 7 2 3 3" xfId="33513" xr:uid="{C920E685-4C46-4DC5-84D0-E6FEB5586143}"/>
    <cellStyle name="40% - Accent1 2 2 7 2 4" xfId="15811" xr:uid="{521D3096-6F68-4E24-BA0F-43E9F1A5F558}"/>
    <cellStyle name="40% - Accent1 2 2 7 2 4 2" xfId="26855" xr:uid="{89D101BF-FFD6-462C-BDA7-E0A2EEC09903}"/>
    <cellStyle name="40% - Accent1 2 2 7 2 4 3" xfId="35732" xr:uid="{E5AC3844-0132-4752-A928-03B00992C352}"/>
    <cellStyle name="40% - Accent1 2 2 7 2 5" xfId="20198" xr:uid="{3079EC63-4A4E-40E2-BF31-50067EB99B27}"/>
    <cellStyle name="40% - Accent1 2 2 7 2 6" xfId="29075" xr:uid="{657CAF19-BE54-479C-AF06-F90F84B9760B}"/>
    <cellStyle name="40% - Accent1 2 2 7 2 7" xfId="40479" xr:uid="{5ED067D2-6394-4AF0-A8CE-FBB9511ED53C}"/>
    <cellStyle name="40% - Accent1 2 2 7 3" xfId="7959" xr:uid="{522F4AB3-5525-4DA7-814E-A0A9207A7AA3}"/>
    <cellStyle name="40% - Accent1 2 2 7 3 2" xfId="10409" xr:uid="{BF12C6A9-82F3-4ED3-B236-C9E30DC0C12B}"/>
    <cellStyle name="40% - Accent1 2 2 7 3 2 2" xfId="21684" xr:uid="{2E52A511-87AC-49B2-BA4D-211B3777090B}"/>
    <cellStyle name="40% - Accent1 2 2 7 3 2 3" xfId="30561" xr:uid="{CF25D252-5F39-4BA4-8939-0CA992D2B22B}"/>
    <cellStyle name="40% - Accent1 2 2 7 3 3" xfId="12628" xr:uid="{C7AB8647-87FA-44A5-A88D-B1D43DE99054}"/>
    <cellStyle name="40% - Accent1 2 2 7 3 3 2" xfId="23903" xr:uid="{96705DCD-6FC4-4111-9471-DC41DBEBF3D0}"/>
    <cellStyle name="40% - Accent1 2 2 7 3 3 3" xfId="32780" xr:uid="{D4AC8C2E-4E1D-45E7-B785-A29515D080EB}"/>
    <cellStyle name="40% - Accent1 2 2 7 3 4" xfId="15078" xr:uid="{8F9545FB-737B-4063-8A37-24B61F8DEBCA}"/>
    <cellStyle name="40% - Accent1 2 2 7 3 4 2" xfId="26122" xr:uid="{B012859E-6FC5-4FB3-8099-3219913DE6DE}"/>
    <cellStyle name="40% - Accent1 2 2 7 3 4 3" xfId="34999" xr:uid="{D8C24FEF-ECFB-4FDD-A393-BF7C9321DC43}"/>
    <cellStyle name="40% - Accent1 2 2 7 3 5" xfId="19465" xr:uid="{4710D06E-E605-437E-AD30-F28016FF1BAA}"/>
    <cellStyle name="40% - Accent1 2 2 7 3 6" xfId="28342" xr:uid="{1B5E34D5-C7D1-42FB-820E-C82E8A6FF694}"/>
    <cellStyle name="40% - Accent1 2 2 7 3 7" xfId="43605" xr:uid="{FF4DDC5C-F25E-4476-842C-351D645DF507}"/>
    <cellStyle name="40% - Accent1 2 2 7 4" xfId="9437" xr:uid="{047FDAE0-B0B9-4BC6-A70C-70244CE456CE}"/>
    <cellStyle name="40% - Accent1 2 2 7 4 2" xfId="20941" xr:uid="{71EA1EB9-081E-46BD-BDC3-BE2F2CCE25C4}"/>
    <cellStyle name="40% - Accent1 2 2 7 4 3" xfId="29818" xr:uid="{CFF3A220-C655-49E5-AC4F-099B7EB41228}"/>
    <cellStyle name="40% - Accent1 2 2 7 4 4" xfId="37320" xr:uid="{EE7D0AB2-309A-4E3E-89C2-1EBABA030171}"/>
    <cellStyle name="40% - Accent1 2 2 7 5" xfId="11885" xr:uid="{B924EACD-3F89-413C-AD58-AEE65196998A}"/>
    <cellStyle name="40% - Accent1 2 2 7 5 2" xfId="23160" xr:uid="{26332D15-4FEA-4418-B6F6-B26161DDF576}"/>
    <cellStyle name="40% - Accent1 2 2 7 5 3" xfId="32037" xr:uid="{17323AD0-3D09-4F82-BAF8-106A7885C594}"/>
    <cellStyle name="40% - Accent1 2 2 7 6" xfId="14106" xr:uid="{C9826431-9A0B-48D9-9B85-1FD775B5F985}"/>
    <cellStyle name="40% - Accent1 2 2 7 6 2" xfId="25379" xr:uid="{21070466-2521-4369-8FD1-4B61926FB422}"/>
    <cellStyle name="40% - Accent1 2 2 7 6 3" xfId="34256" xr:uid="{C9D51396-1B39-4FA4-B71F-0AD377BBD6DF}"/>
    <cellStyle name="40% - Accent1 2 2 7 7" xfId="18716" xr:uid="{7B02144B-27FE-4CCD-BD61-36914AB748AC}"/>
    <cellStyle name="40% - Accent1 2 2 7 8" xfId="27597" xr:uid="{8FDC0D8A-6222-488B-A1FF-988B0E53DBE9}"/>
    <cellStyle name="40% - Accent1 2 2 7 9" xfId="36502" xr:uid="{246A65DA-CF0B-4AA5-9A6E-B40F5198D78A}"/>
    <cellStyle name="40% - Accent1 2 2 8" xfId="917" xr:uid="{A8950B51-EE65-4443-9026-269E56D73EC2}"/>
    <cellStyle name="40% - Accent1 2 2 8 2" xfId="8693" xr:uid="{7C357104-FC8B-4853-A48A-AE81A73E8AF4}"/>
    <cellStyle name="40% - Accent1 2 2 8 2 2" xfId="11143" xr:uid="{D747AF2C-4613-4455-8B06-B631F18C7E80}"/>
    <cellStyle name="40% - Accent1 2 2 8 2 2 2" xfId="22418" xr:uid="{FBFE41BB-F3D1-4A0D-A0E9-62E72C462B45}"/>
    <cellStyle name="40% - Accent1 2 2 8 2 2 3" xfId="31295" xr:uid="{3AC8ED59-7BFB-47CA-81CA-613CC3CD1F07}"/>
    <cellStyle name="40% - Accent1 2 2 8 2 2 4" xfId="46243" xr:uid="{675E640B-4646-4A38-8DD8-04A4D7802813}"/>
    <cellStyle name="40% - Accent1 2 2 8 2 3" xfId="13362" xr:uid="{023CBA94-33AF-4DD7-A7B5-94B67BB7A286}"/>
    <cellStyle name="40% - Accent1 2 2 8 2 3 2" xfId="24637" xr:uid="{6CA8748E-10F9-4C69-A87D-D8B90E746CD8}"/>
    <cellStyle name="40% - Accent1 2 2 8 2 3 3" xfId="33514" xr:uid="{5CCFE717-8C30-4EE6-9E0F-9561B52F4E28}"/>
    <cellStyle name="40% - Accent1 2 2 8 2 4" xfId="15812" xr:uid="{19E6F7E8-70B8-422C-82C8-A9494D568B4D}"/>
    <cellStyle name="40% - Accent1 2 2 8 2 4 2" xfId="26856" xr:uid="{A7D1CF15-8BC5-48E3-B855-0F021C60373C}"/>
    <cellStyle name="40% - Accent1 2 2 8 2 4 3" xfId="35733" xr:uid="{C39AA4D5-16B5-4805-8E65-54298D9CF314}"/>
    <cellStyle name="40% - Accent1 2 2 8 2 5" xfId="20199" xr:uid="{F5280107-8CB7-4395-9FAC-346791EB4AAE}"/>
    <cellStyle name="40% - Accent1 2 2 8 2 6" xfId="29076" xr:uid="{D0C43207-94A1-4154-AB60-7C53545F0DE7}"/>
    <cellStyle name="40% - Accent1 2 2 8 2 7" xfId="40480" xr:uid="{992FC822-D7BD-412E-8602-065954A19091}"/>
    <cellStyle name="40% - Accent1 2 2 8 3" xfId="7960" xr:uid="{2A05467D-9D3F-4E26-A0D5-2362E53B0CEE}"/>
    <cellStyle name="40% - Accent1 2 2 8 3 2" xfId="10410" xr:uid="{359E5703-B19A-4931-BB72-76C8902F78F4}"/>
    <cellStyle name="40% - Accent1 2 2 8 3 2 2" xfId="21685" xr:uid="{9F869AA6-9A43-4D63-973E-DEFAF8A6B092}"/>
    <cellStyle name="40% - Accent1 2 2 8 3 2 3" xfId="30562" xr:uid="{DD9C357B-D7F0-4380-A5A5-FF08DD140862}"/>
    <cellStyle name="40% - Accent1 2 2 8 3 3" xfId="12629" xr:uid="{F7CED3C6-6498-4EBD-A31A-504B78F627AB}"/>
    <cellStyle name="40% - Accent1 2 2 8 3 3 2" xfId="23904" xr:uid="{335A5494-9A79-484D-8F96-4F3164ACD3CE}"/>
    <cellStyle name="40% - Accent1 2 2 8 3 3 3" xfId="32781" xr:uid="{16040516-75EC-4A23-8ACE-315E413894A9}"/>
    <cellStyle name="40% - Accent1 2 2 8 3 4" xfId="15079" xr:uid="{FCAAB2DF-FB84-43A8-8BF0-3839A0503DFC}"/>
    <cellStyle name="40% - Accent1 2 2 8 3 4 2" xfId="26123" xr:uid="{E20221C2-BCC5-4BDD-BF59-3F67B63DB6D3}"/>
    <cellStyle name="40% - Accent1 2 2 8 3 4 3" xfId="35000" xr:uid="{CCDAFF09-B460-4157-B99D-4651790C1C56}"/>
    <cellStyle name="40% - Accent1 2 2 8 3 5" xfId="19466" xr:uid="{17E21B40-BB06-41C7-A2D2-DDFC76C4AC13}"/>
    <cellStyle name="40% - Accent1 2 2 8 3 6" xfId="28343" xr:uid="{E24A2C24-7504-4305-9170-76DCED6BBA77}"/>
    <cellStyle name="40% - Accent1 2 2 8 3 7" xfId="43606" xr:uid="{831805C3-97D6-4E4D-86BC-35956B2CB26B}"/>
    <cellStyle name="40% - Accent1 2 2 8 4" xfId="9438" xr:uid="{3317AD6C-9801-4E88-A4A2-46707B4D253F}"/>
    <cellStyle name="40% - Accent1 2 2 8 4 2" xfId="20942" xr:uid="{3138F20C-8FDC-4214-A7D8-E9C83AF1715E}"/>
    <cellStyle name="40% - Accent1 2 2 8 4 3" xfId="29819" xr:uid="{4C65C53F-3499-4B15-87F5-46EFD703EC2D}"/>
    <cellStyle name="40% - Accent1 2 2 8 4 4" xfId="37321" xr:uid="{50E2DF4E-3C00-47B7-A19E-A63B27161702}"/>
    <cellStyle name="40% - Accent1 2 2 8 5" xfId="11886" xr:uid="{501BF50E-819F-4DBB-AE9F-E0BAF9F5DDB4}"/>
    <cellStyle name="40% - Accent1 2 2 8 5 2" xfId="23161" xr:uid="{172C328A-EB3F-45F3-9F74-0642958E7981}"/>
    <cellStyle name="40% - Accent1 2 2 8 5 3" xfId="32038" xr:uid="{5C772FB5-CA9C-48FA-97E5-3FC39F686803}"/>
    <cellStyle name="40% - Accent1 2 2 8 6" xfId="14107" xr:uid="{7441BED9-FD80-49EA-A885-9797BA809397}"/>
    <cellStyle name="40% - Accent1 2 2 8 6 2" xfId="25380" xr:uid="{2FD9F48F-ECC4-472C-B519-298DDC040CA6}"/>
    <cellStyle name="40% - Accent1 2 2 8 6 3" xfId="34257" xr:uid="{A47F7C98-4DB1-4D82-AA60-346225CBCF64}"/>
    <cellStyle name="40% - Accent1 2 2 8 7" xfId="18717" xr:uid="{6C18B28F-CCB9-49BA-8C08-6BE0F64D7B34}"/>
    <cellStyle name="40% - Accent1 2 2 8 8" xfId="27598" xr:uid="{B28727EE-4582-4DDA-A445-AF5D3D1A39C4}"/>
    <cellStyle name="40% - Accent1 2 2 8 9" xfId="36503" xr:uid="{DB4D1A8C-FCAC-4FCF-9C62-15519C313296}"/>
    <cellStyle name="40% - Accent1 2 2 9" xfId="918" xr:uid="{0F6D8EA6-B4C6-4CAD-A1F3-A718DC128D1A}"/>
    <cellStyle name="40% - Accent1 2 2 9 2" xfId="8694" xr:uid="{0B7FFA36-123D-4632-9006-10A991AE4648}"/>
    <cellStyle name="40% - Accent1 2 2 9 2 2" xfId="11144" xr:uid="{A3D0C3DA-F641-421C-BD61-8C9474505E34}"/>
    <cellStyle name="40% - Accent1 2 2 9 2 2 2" xfId="22419" xr:uid="{A2003BFA-CFBA-4BEF-AE01-8B804575E251}"/>
    <cellStyle name="40% - Accent1 2 2 9 2 2 3" xfId="31296" xr:uid="{D847E0F6-8164-493F-8D7D-773C2DD9DEF1}"/>
    <cellStyle name="40% - Accent1 2 2 9 2 2 4" xfId="46244" xr:uid="{8F8E8935-6FD9-47EC-B4F7-A4F30932C392}"/>
    <cellStyle name="40% - Accent1 2 2 9 2 3" xfId="13363" xr:uid="{E9BC3121-5519-4E23-878A-DAD6CC948A5F}"/>
    <cellStyle name="40% - Accent1 2 2 9 2 3 2" xfId="24638" xr:uid="{6F4010AF-C012-4FB7-90C7-4EC73F2313A5}"/>
    <cellStyle name="40% - Accent1 2 2 9 2 3 3" xfId="33515" xr:uid="{43F2F45E-0EEF-49C9-8E4D-B590915D5315}"/>
    <cellStyle name="40% - Accent1 2 2 9 2 4" xfId="15813" xr:uid="{542CE2E7-9B15-46C4-B447-9540674B5717}"/>
    <cellStyle name="40% - Accent1 2 2 9 2 4 2" xfId="26857" xr:uid="{29C204B4-737C-49F8-B3BE-7F6ED31BFEA9}"/>
    <cellStyle name="40% - Accent1 2 2 9 2 4 3" xfId="35734" xr:uid="{AC0A3039-3A9C-472C-A514-DE799EEE4BC4}"/>
    <cellStyle name="40% - Accent1 2 2 9 2 5" xfId="20200" xr:uid="{1C121D17-761A-4096-BDBA-BFC596C17219}"/>
    <cellStyle name="40% - Accent1 2 2 9 2 6" xfId="29077" xr:uid="{9A223141-3D4E-46A3-91ED-B64DCAE231C8}"/>
    <cellStyle name="40% - Accent1 2 2 9 2 7" xfId="40481" xr:uid="{9386FCAC-CF14-40E5-A8F5-E2A76F5CE6E3}"/>
    <cellStyle name="40% - Accent1 2 2 9 3" xfId="7961" xr:uid="{8F8F7D74-0959-414E-A6FA-2165A8DCC2A3}"/>
    <cellStyle name="40% - Accent1 2 2 9 3 2" xfId="10411" xr:uid="{2A1A6643-AFBE-4C9F-B61F-2B261C8DD6BE}"/>
    <cellStyle name="40% - Accent1 2 2 9 3 2 2" xfId="21686" xr:uid="{23262A1B-0023-4755-969E-6C05F3D2A516}"/>
    <cellStyle name="40% - Accent1 2 2 9 3 2 3" xfId="30563" xr:uid="{A8A7DEC7-8100-484C-8BF6-01D1B20A3058}"/>
    <cellStyle name="40% - Accent1 2 2 9 3 3" xfId="12630" xr:uid="{71622185-4BA7-4A46-80C2-7A03FE32FB64}"/>
    <cellStyle name="40% - Accent1 2 2 9 3 3 2" xfId="23905" xr:uid="{E22392E0-6B18-44AD-9D42-5AC0C15AD489}"/>
    <cellStyle name="40% - Accent1 2 2 9 3 3 3" xfId="32782" xr:uid="{93AC1419-0E97-4DD9-869A-C3B1B191471F}"/>
    <cellStyle name="40% - Accent1 2 2 9 3 4" xfId="15080" xr:uid="{2B4974DC-2C70-4368-9BD9-AFF687E0DC06}"/>
    <cellStyle name="40% - Accent1 2 2 9 3 4 2" xfId="26124" xr:uid="{EC6C7A82-AAEB-4862-A76E-44B8E1052BB3}"/>
    <cellStyle name="40% - Accent1 2 2 9 3 4 3" xfId="35001" xr:uid="{DDB5FF87-6EA1-4D5F-AB20-CDD1671FB382}"/>
    <cellStyle name="40% - Accent1 2 2 9 3 5" xfId="19467" xr:uid="{FD25EFFD-CD61-4DD3-A915-E6DC9F5060D7}"/>
    <cellStyle name="40% - Accent1 2 2 9 3 6" xfId="28344" xr:uid="{AC1A951E-51DF-4D03-9389-7E2670B59C77}"/>
    <cellStyle name="40% - Accent1 2 2 9 3 7" xfId="43607" xr:uid="{34C8F997-C3DA-4B3C-AD1F-B0A005EC261A}"/>
    <cellStyle name="40% - Accent1 2 2 9 4" xfId="9439" xr:uid="{3776C1BA-8850-4005-B889-A3E8F73BF95E}"/>
    <cellStyle name="40% - Accent1 2 2 9 4 2" xfId="20943" xr:uid="{C01D4742-0819-48F6-B5F1-8B44993E8968}"/>
    <cellStyle name="40% - Accent1 2 2 9 4 3" xfId="29820" xr:uid="{96FC7DD6-8ECF-4642-AF94-49FEA01E8D16}"/>
    <cellStyle name="40% - Accent1 2 2 9 4 4" xfId="37322" xr:uid="{66C6C06A-488B-4A05-97D4-8BCD5505006E}"/>
    <cellStyle name="40% - Accent1 2 2 9 5" xfId="11887" xr:uid="{9A4CD219-A3A3-4869-B427-C196FE5E0F41}"/>
    <cellStyle name="40% - Accent1 2 2 9 5 2" xfId="23162" xr:uid="{E93ED629-548A-40CD-8B08-D1484C3FDEE6}"/>
    <cellStyle name="40% - Accent1 2 2 9 5 3" xfId="32039" xr:uid="{F56BAE0B-E614-4A88-BE85-87AC14EB6008}"/>
    <cellStyle name="40% - Accent1 2 2 9 6" xfId="14108" xr:uid="{54FB2209-DBB9-48FF-82CA-E2F4E80EAD63}"/>
    <cellStyle name="40% - Accent1 2 2 9 6 2" xfId="25381" xr:uid="{7A6B6428-E903-4072-97BA-D9AAF04471EE}"/>
    <cellStyle name="40% - Accent1 2 2 9 6 3" xfId="34258" xr:uid="{35A8D375-6EF2-4559-A0AB-D2E813DC3FE7}"/>
    <cellStyle name="40% - Accent1 2 2 9 7" xfId="18718" xr:uid="{ADD28B09-7C19-4CCD-844A-2D8859DB2F3D}"/>
    <cellStyle name="40% - Accent1 2 2 9 8" xfId="27599" xr:uid="{2E7226E6-6050-4C98-BC75-782F8A91C5FC}"/>
    <cellStyle name="40% - Accent1 2 2 9 9" xfId="36504" xr:uid="{2D62F0AE-11E1-4213-9811-7F0432BBF026}"/>
    <cellStyle name="40% - Accent1 2 3" xfId="919" xr:uid="{88B17C44-928D-4528-A279-D6781AF255E7}"/>
    <cellStyle name="40% - Accent1 2 3 10" xfId="8695" xr:uid="{0F299B2B-75FE-47C3-9F3E-69418788FD08}"/>
    <cellStyle name="40% - Accent1 2 3 10 2" xfId="11145" xr:uid="{8F9724C5-BF9D-471E-BE90-F68EAB0BC341}"/>
    <cellStyle name="40% - Accent1 2 3 10 2 2" xfId="22420" xr:uid="{132151C7-6BD3-48D5-9440-D3292A2020D9}"/>
    <cellStyle name="40% - Accent1 2 3 10 2 3" xfId="31297" xr:uid="{61D3CA7C-C81F-4D06-899E-34AA88C325EA}"/>
    <cellStyle name="40% - Accent1 2 3 10 2 4" xfId="46245" xr:uid="{AB5A7833-FEAF-4FE4-8298-C7DF16D50EC8}"/>
    <cellStyle name="40% - Accent1 2 3 10 3" xfId="13364" xr:uid="{A797B76A-4982-4A3B-9EB5-01A11D5CA6BD}"/>
    <cellStyle name="40% - Accent1 2 3 10 3 2" xfId="24639" xr:uid="{DB023A1A-0E57-40A6-AEC7-00D18465A824}"/>
    <cellStyle name="40% - Accent1 2 3 10 3 3" xfId="33516" xr:uid="{5F8E8E5B-68B8-4296-B8DF-58DC90BA001D}"/>
    <cellStyle name="40% - Accent1 2 3 10 4" xfId="15814" xr:uid="{71A15840-33B5-4C78-8758-2FD8B85E7127}"/>
    <cellStyle name="40% - Accent1 2 3 10 4 2" xfId="26858" xr:uid="{372807F8-8FCE-493D-BD45-36033F3E441B}"/>
    <cellStyle name="40% - Accent1 2 3 10 4 3" xfId="35735" xr:uid="{CC63BFB5-44F2-484E-A9EE-DD1439543AC2}"/>
    <cellStyle name="40% - Accent1 2 3 10 5" xfId="20201" xr:uid="{7A1D6FC2-C9A4-4BE3-B935-1902992618AF}"/>
    <cellStyle name="40% - Accent1 2 3 10 6" xfId="29078" xr:uid="{A82AF5C5-FA57-4EEC-8863-3B5FE8A67D82}"/>
    <cellStyle name="40% - Accent1 2 3 10 7" xfId="40482" xr:uid="{FCAC3DFD-B427-402F-8D94-655B1DEDBCFF}"/>
    <cellStyle name="40% - Accent1 2 3 11" xfId="7962" xr:uid="{12EB2EDA-11FF-453F-BA7F-F49B81F2E32E}"/>
    <cellStyle name="40% - Accent1 2 3 11 2" xfId="10412" xr:uid="{3FAE1422-FA0B-4304-8086-E9DCD949C62A}"/>
    <cellStyle name="40% - Accent1 2 3 11 2 2" xfId="21687" xr:uid="{66F78588-16DA-4553-9AFE-246E5A2B7A0D}"/>
    <cellStyle name="40% - Accent1 2 3 11 2 3" xfId="30564" xr:uid="{E7B18419-9CEE-468F-9E20-460D22771BF8}"/>
    <cellStyle name="40% - Accent1 2 3 11 3" xfId="12631" xr:uid="{42565C1C-E404-4BA6-AD1E-C009DCF62D04}"/>
    <cellStyle name="40% - Accent1 2 3 11 3 2" xfId="23906" xr:uid="{EA206C05-A0B2-4744-BFB9-0EC826D9C145}"/>
    <cellStyle name="40% - Accent1 2 3 11 3 3" xfId="32783" xr:uid="{DDEE1C77-13A1-463F-B0D1-3F55EF41273F}"/>
    <cellStyle name="40% - Accent1 2 3 11 4" xfId="15081" xr:uid="{2D75FE09-5D0D-4387-9A18-8F18BFD085B7}"/>
    <cellStyle name="40% - Accent1 2 3 11 4 2" xfId="26125" xr:uid="{54F0E701-CA56-4D24-AD7F-589401899539}"/>
    <cellStyle name="40% - Accent1 2 3 11 4 3" xfId="35002" xr:uid="{D0D22FB6-D338-452B-BDDB-C86966932AD6}"/>
    <cellStyle name="40% - Accent1 2 3 11 5" xfId="19468" xr:uid="{D873D1E6-56CA-415C-8FFD-D6CF156310C4}"/>
    <cellStyle name="40% - Accent1 2 3 11 6" xfId="28345" xr:uid="{46B2047F-C5CE-4287-AC91-64C6BF553221}"/>
    <cellStyle name="40% - Accent1 2 3 11 7" xfId="43608" xr:uid="{B7C4F22B-48BD-4740-9BDA-208EB7695D29}"/>
    <cellStyle name="40% - Accent1 2 3 12" xfId="9440" xr:uid="{649DBBDD-3B11-4ADA-B9EE-E1BFD39DE117}"/>
    <cellStyle name="40% - Accent1 2 3 12 2" xfId="20944" xr:uid="{E700FD80-7F7C-4966-9D17-73DF34A6663F}"/>
    <cellStyle name="40% - Accent1 2 3 12 3" xfId="29821" xr:uid="{62FA58D0-840D-4B2A-9FC6-938E25480003}"/>
    <cellStyle name="40% - Accent1 2 3 12 4" xfId="37323" xr:uid="{4457AE78-5C79-4C5C-AEDF-7410A1E4ABF3}"/>
    <cellStyle name="40% - Accent1 2 3 13" xfId="11888" xr:uid="{484B8097-972D-470B-AB13-A6144AE410AA}"/>
    <cellStyle name="40% - Accent1 2 3 13 2" xfId="23163" xr:uid="{5904AC3F-3D35-42A8-BBDA-2191078395DF}"/>
    <cellStyle name="40% - Accent1 2 3 13 3" xfId="32040" xr:uid="{972D9680-C120-4CC3-99E2-0113D8C49BEA}"/>
    <cellStyle name="40% - Accent1 2 3 14" xfId="14109" xr:uid="{EF9DF642-7447-4BEE-A6EB-2A814AF2F937}"/>
    <cellStyle name="40% - Accent1 2 3 14 2" xfId="25382" xr:uid="{F0A478F5-B4DC-4020-9EEB-DE250C6F44FF}"/>
    <cellStyle name="40% - Accent1 2 3 14 3" xfId="34259" xr:uid="{1746F503-E313-408A-BD1A-5FDC68E9C99C}"/>
    <cellStyle name="40% - Accent1 2 3 15" xfId="18719" xr:uid="{8721DC1C-E524-4679-9D15-E394A2C848CC}"/>
    <cellStyle name="40% - Accent1 2 3 16" xfId="27600" xr:uid="{BF140460-3C17-44DC-A2E1-81925D147434}"/>
    <cellStyle name="40% - Accent1 2 3 17" xfId="36505" xr:uid="{13E2241D-2FCC-4897-B4ED-505913FB1CC9}"/>
    <cellStyle name="40% - Accent1 2 3 2" xfId="920" xr:uid="{377F3232-8179-4167-81F5-DE4F29666D70}"/>
    <cellStyle name="40% - Accent1 2 3 2 2" xfId="8696" xr:uid="{4DE6D4F3-E396-4048-8E33-8757F8E38D26}"/>
    <cellStyle name="40% - Accent1 2 3 2 2 2" xfId="11146" xr:uid="{1DFC5523-235E-4695-A245-8D67C5DD3F65}"/>
    <cellStyle name="40% - Accent1 2 3 2 2 2 2" xfId="22421" xr:uid="{473B46E1-4406-4A73-BDBD-13C640F43C63}"/>
    <cellStyle name="40% - Accent1 2 3 2 2 2 3" xfId="31298" xr:uid="{DA3CC3C9-BD1B-49AF-8BE6-106F67234ADB}"/>
    <cellStyle name="40% - Accent1 2 3 2 2 2 4" xfId="46246" xr:uid="{18AA37A8-84CF-4DDC-9FB2-F368BC7C6EF6}"/>
    <cellStyle name="40% - Accent1 2 3 2 2 3" xfId="13365" xr:uid="{D08B8A26-FB66-402E-B509-EC1148C240DA}"/>
    <cellStyle name="40% - Accent1 2 3 2 2 3 2" xfId="24640" xr:uid="{685E9236-D603-4843-9AB6-D4A5DD725CAD}"/>
    <cellStyle name="40% - Accent1 2 3 2 2 3 3" xfId="33517" xr:uid="{3AA9864E-4436-4FE3-BAE6-B1C4135F61F7}"/>
    <cellStyle name="40% - Accent1 2 3 2 2 4" xfId="15815" xr:uid="{D5B65291-FCBF-49CD-AD7F-9D980FBD17FA}"/>
    <cellStyle name="40% - Accent1 2 3 2 2 4 2" xfId="26859" xr:uid="{0CF11BD2-3217-4E75-B191-93786E44A783}"/>
    <cellStyle name="40% - Accent1 2 3 2 2 4 3" xfId="35736" xr:uid="{212136D4-A0FC-4763-8211-24884E091D86}"/>
    <cellStyle name="40% - Accent1 2 3 2 2 5" xfId="20202" xr:uid="{913421A0-FD18-4AB6-B1C5-94626CC6615A}"/>
    <cellStyle name="40% - Accent1 2 3 2 2 6" xfId="29079" xr:uid="{5913D4D6-6FC1-486A-ABC2-0987F4D3A72F}"/>
    <cellStyle name="40% - Accent1 2 3 2 2 7" xfId="40483" xr:uid="{B4C9CBEA-163D-4F61-8293-FC0C649E745C}"/>
    <cellStyle name="40% - Accent1 2 3 2 3" xfId="7963" xr:uid="{ED7E7B65-CC85-4CC6-87B7-26389D415662}"/>
    <cellStyle name="40% - Accent1 2 3 2 3 2" xfId="10413" xr:uid="{4F744C4B-53D4-4D97-A55A-5C9DAB0DEA9B}"/>
    <cellStyle name="40% - Accent1 2 3 2 3 2 2" xfId="21688" xr:uid="{1CA913A6-A7DF-4FCA-857B-EF4C7D1386D7}"/>
    <cellStyle name="40% - Accent1 2 3 2 3 2 3" xfId="30565" xr:uid="{02C88D66-231E-4D91-8719-7077D5EB63C3}"/>
    <cellStyle name="40% - Accent1 2 3 2 3 3" xfId="12632" xr:uid="{6EC21B9E-69C5-486D-A518-7A89B37C00CB}"/>
    <cellStyle name="40% - Accent1 2 3 2 3 3 2" xfId="23907" xr:uid="{C28CD6EF-FD22-4678-9930-880575C793B7}"/>
    <cellStyle name="40% - Accent1 2 3 2 3 3 3" xfId="32784" xr:uid="{C04091F4-9458-43D5-9DA0-29452FFC64E5}"/>
    <cellStyle name="40% - Accent1 2 3 2 3 4" xfId="15082" xr:uid="{F2B84F21-6F9B-40E2-82DE-E3D79D7A3227}"/>
    <cellStyle name="40% - Accent1 2 3 2 3 4 2" xfId="26126" xr:uid="{BD2C945C-BAC8-4261-BEAD-F5F418DFF1A3}"/>
    <cellStyle name="40% - Accent1 2 3 2 3 4 3" xfId="35003" xr:uid="{E1E5D357-F49D-41B7-A5B9-CA83B3A2D5BA}"/>
    <cellStyle name="40% - Accent1 2 3 2 3 5" xfId="19469" xr:uid="{257F57E4-9F77-42F2-99FD-EB7678AE8935}"/>
    <cellStyle name="40% - Accent1 2 3 2 3 6" xfId="28346" xr:uid="{FA98597C-1317-48DA-8FCB-23D68BAF21F3}"/>
    <cellStyle name="40% - Accent1 2 3 2 3 7" xfId="43609" xr:uid="{3EDB67B3-EC94-480A-93B1-1EC6C7AD985D}"/>
    <cellStyle name="40% - Accent1 2 3 2 4" xfId="9441" xr:uid="{014CA0D5-9EDD-4A59-A104-E1F52D6CDDD7}"/>
    <cellStyle name="40% - Accent1 2 3 2 4 2" xfId="20945" xr:uid="{F3911188-6D7D-458B-8775-7B2C4791F5E1}"/>
    <cellStyle name="40% - Accent1 2 3 2 4 3" xfId="29822" xr:uid="{3E54A712-7D70-4A41-8C61-2109D0AE9FE2}"/>
    <cellStyle name="40% - Accent1 2 3 2 4 4" xfId="37324" xr:uid="{C794D673-208E-49D9-8635-87D7FFA680D4}"/>
    <cellStyle name="40% - Accent1 2 3 2 5" xfId="11889" xr:uid="{595835B7-EACC-430C-A304-C4D36C9FE7D7}"/>
    <cellStyle name="40% - Accent1 2 3 2 5 2" xfId="23164" xr:uid="{C78E9A25-C88A-408C-9456-6BECBD1B1D64}"/>
    <cellStyle name="40% - Accent1 2 3 2 5 3" xfId="32041" xr:uid="{E527F50C-7625-411E-8FCC-1E5C958E1156}"/>
    <cellStyle name="40% - Accent1 2 3 2 6" xfId="14110" xr:uid="{8AB64049-E78D-4F19-ADBC-BC2958D3A316}"/>
    <cellStyle name="40% - Accent1 2 3 2 6 2" xfId="25383" xr:uid="{DD496B29-B888-41DB-915F-118DA031CB02}"/>
    <cellStyle name="40% - Accent1 2 3 2 6 3" xfId="34260" xr:uid="{3704CFBA-EF02-424A-B7FE-60505433CA4C}"/>
    <cellStyle name="40% - Accent1 2 3 2 7" xfId="18720" xr:uid="{1C7BD3E3-3FDD-4FBC-BF80-56EF0C2DE1F9}"/>
    <cellStyle name="40% - Accent1 2 3 2 8" xfId="27601" xr:uid="{9CD2A1AB-D2BB-4D60-9E84-F3995B14DBCC}"/>
    <cellStyle name="40% - Accent1 2 3 2 9" xfId="36506" xr:uid="{BD3039D6-0991-4343-8C86-127F3A932C0F}"/>
    <cellStyle name="40% - Accent1 2 3 3" xfId="921" xr:uid="{3B25EFCD-2DFD-4DE3-A72D-A4CC03C5E564}"/>
    <cellStyle name="40% - Accent1 2 3 3 2" xfId="8697" xr:uid="{0F6D99CF-053D-4CCA-892D-8FC9E200E0DD}"/>
    <cellStyle name="40% - Accent1 2 3 3 2 2" xfId="11147" xr:uid="{79140190-B17E-4FC4-89AE-9D139B986387}"/>
    <cellStyle name="40% - Accent1 2 3 3 2 2 2" xfId="22422" xr:uid="{B6BAEE0E-5DF2-4077-9BBF-85A33D9B9355}"/>
    <cellStyle name="40% - Accent1 2 3 3 2 2 3" xfId="31299" xr:uid="{936FEC79-ACA7-40EB-82F1-11B6D7B70D35}"/>
    <cellStyle name="40% - Accent1 2 3 3 2 2 4" xfId="46247" xr:uid="{5A4F2187-12D4-4082-B6BF-0DD40F48EED4}"/>
    <cellStyle name="40% - Accent1 2 3 3 2 3" xfId="13366" xr:uid="{6A884B60-2AD9-4FEC-8ABF-9689E20848BD}"/>
    <cellStyle name="40% - Accent1 2 3 3 2 3 2" xfId="24641" xr:uid="{47ED39EE-ADA0-44B1-98A1-B2AD8730677E}"/>
    <cellStyle name="40% - Accent1 2 3 3 2 3 3" xfId="33518" xr:uid="{42798D7E-6F28-4C87-95C3-A5A081187FFA}"/>
    <cellStyle name="40% - Accent1 2 3 3 2 4" xfId="15816" xr:uid="{F2796F34-98EA-4DB1-9A67-3E755D558F2B}"/>
    <cellStyle name="40% - Accent1 2 3 3 2 4 2" xfId="26860" xr:uid="{DAC92DDC-D013-4683-A13F-FEA66B83462A}"/>
    <cellStyle name="40% - Accent1 2 3 3 2 4 3" xfId="35737" xr:uid="{B9E7A21E-69FF-4E49-B49F-4A7FCF8BCC1A}"/>
    <cellStyle name="40% - Accent1 2 3 3 2 5" xfId="20203" xr:uid="{5CE40CD6-34CF-4939-98A3-5A198A3F56DD}"/>
    <cellStyle name="40% - Accent1 2 3 3 2 6" xfId="29080" xr:uid="{5F62134C-212D-476F-9231-B0DC456F7EEC}"/>
    <cellStyle name="40% - Accent1 2 3 3 2 7" xfId="40484" xr:uid="{6301C951-EFBD-4348-9757-FC6AAAE420A1}"/>
    <cellStyle name="40% - Accent1 2 3 3 3" xfId="7964" xr:uid="{018AE335-0401-41C3-836C-AFA130C4664E}"/>
    <cellStyle name="40% - Accent1 2 3 3 3 2" xfId="10414" xr:uid="{C3A0C914-B328-4ACB-B9D7-A5692C91EDDA}"/>
    <cellStyle name="40% - Accent1 2 3 3 3 2 2" xfId="21689" xr:uid="{44EB0639-18D8-4C62-A3C1-FD5F6EC07F91}"/>
    <cellStyle name="40% - Accent1 2 3 3 3 2 3" xfId="30566" xr:uid="{C734F4E8-F110-46C0-8BBE-93092EDAF779}"/>
    <cellStyle name="40% - Accent1 2 3 3 3 3" xfId="12633" xr:uid="{272B7793-2994-4843-ACBE-30F96DE0231E}"/>
    <cellStyle name="40% - Accent1 2 3 3 3 3 2" xfId="23908" xr:uid="{14F8436D-7D63-42C3-9318-2266353E0F95}"/>
    <cellStyle name="40% - Accent1 2 3 3 3 3 3" xfId="32785" xr:uid="{62A9F821-DF94-4366-A2AC-A30CED2ABEB6}"/>
    <cellStyle name="40% - Accent1 2 3 3 3 4" xfId="15083" xr:uid="{7838198B-B397-48F3-97F0-6A433A2B9460}"/>
    <cellStyle name="40% - Accent1 2 3 3 3 4 2" xfId="26127" xr:uid="{6B4C81F1-735E-4DFB-BF39-194704C39F92}"/>
    <cellStyle name="40% - Accent1 2 3 3 3 4 3" xfId="35004" xr:uid="{569D7BC8-E83E-4314-8C9C-0C95A691D0FA}"/>
    <cellStyle name="40% - Accent1 2 3 3 3 5" xfId="19470" xr:uid="{A7E14A5C-3922-4F4C-95AD-862F91EDA256}"/>
    <cellStyle name="40% - Accent1 2 3 3 3 6" xfId="28347" xr:uid="{0A267D42-C6E2-4575-A265-9F796EC6EB1A}"/>
    <cellStyle name="40% - Accent1 2 3 3 3 7" xfId="43610" xr:uid="{734AA938-A51C-4C66-8E93-98404C291300}"/>
    <cellStyle name="40% - Accent1 2 3 3 4" xfId="9442" xr:uid="{CAC83CA0-02D6-4508-9F9B-293DD7071C14}"/>
    <cellStyle name="40% - Accent1 2 3 3 4 2" xfId="20946" xr:uid="{419B8C5B-441E-474C-992A-D3F91CCB2B41}"/>
    <cellStyle name="40% - Accent1 2 3 3 4 3" xfId="29823" xr:uid="{0524520C-8C5F-4CFD-8AC4-9A2D6FB47279}"/>
    <cellStyle name="40% - Accent1 2 3 3 4 4" xfId="37325" xr:uid="{AB022197-9E00-4B3E-A0E9-CB84F20DE0FC}"/>
    <cellStyle name="40% - Accent1 2 3 3 5" xfId="11890" xr:uid="{1CD1A0A0-8CE1-46EF-BC7D-8A13CBAF1C81}"/>
    <cellStyle name="40% - Accent1 2 3 3 5 2" xfId="23165" xr:uid="{178ED2DD-75C2-4637-8FC6-AB3B4D6CAF29}"/>
    <cellStyle name="40% - Accent1 2 3 3 5 3" xfId="32042" xr:uid="{479C8EF6-BF6B-4E29-9135-CAE93351586F}"/>
    <cellStyle name="40% - Accent1 2 3 3 6" xfId="14111" xr:uid="{8400B110-908C-4F92-8E7F-FF1CA717F69D}"/>
    <cellStyle name="40% - Accent1 2 3 3 6 2" xfId="25384" xr:uid="{42F223A6-0E6A-449B-8719-43FC1F68461A}"/>
    <cellStyle name="40% - Accent1 2 3 3 6 3" xfId="34261" xr:uid="{C29408E7-ABBD-42D0-BEB8-003F9CCA23C0}"/>
    <cellStyle name="40% - Accent1 2 3 3 7" xfId="18721" xr:uid="{D0860B7F-E6AD-4E4B-807B-8CB098BEF88D}"/>
    <cellStyle name="40% - Accent1 2 3 3 8" xfId="27602" xr:uid="{A45FC267-03DF-4FB8-AE81-C30F3A02B5A3}"/>
    <cellStyle name="40% - Accent1 2 3 3 9" xfId="36507" xr:uid="{F92C04A9-1DBD-484B-B055-BEE4444B1D2C}"/>
    <cellStyle name="40% - Accent1 2 3 4" xfId="922" xr:uid="{D448B39C-46D3-48AD-B76A-06C379E7A360}"/>
    <cellStyle name="40% - Accent1 2 3 4 2" xfId="8698" xr:uid="{3F8EF1EF-BB37-4BEC-87FE-C3940DC5ACAC}"/>
    <cellStyle name="40% - Accent1 2 3 4 2 2" xfId="11148" xr:uid="{8E82D645-10F7-4B02-80FA-17D119AA50A1}"/>
    <cellStyle name="40% - Accent1 2 3 4 2 2 2" xfId="22423" xr:uid="{F5691F90-7459-4D12-B4FA-955EB5FBA1C4}"/>
    <cellStyle name="40% - Accent1 2 3 4 2 2 3" xfId="31300" xr:uid="{2953C562-1E92-4ADF-8974-B93B28F0C20E}"/>
    <cellStyle name="40% - Accent1 2 3 4 2 2 4" xfId="46248" xr:uid="{142B55FE-9B21-4916-86D9-E4C1F0DE675E}"/>
    <cellStyle name="40% - Accent1 2 3 4 2 3" xfId="13367" xr:uid="{11154A2C-E110-4F51-9166-B467A78185DD}"/>
    <cellStyle name="40% - Accent1 2 3 4 2 3 2" xfId="24642" xr:uid="{13849440-8FFE-4897-A0C8-B397FE8EB633}"/>
    <cellStyle name="40% - Accent1 2 3 4 2 3 3" xfId="33519" xr:uid="{67AE8D27-5389-4C8E-9485-DBAC5597C169}"/>
    <cellStyle name="40% - Accent1 2 3 4 2 4" xfId="15817" xr:uid="{3E9B9C3D-45D2-472F-B68D-44E6C26A9604}"/>
    <cellStyle name="40% - Accent1 2 3 4 2 4 2" xfId="26861" xr:uid="{F7CA9976-588E-4484-BF98-E13EADB25AEE}"/>
    <cellStyle name="40% - Accent1 2 3 4 2 4 3" xfId="35738" xr:uid="{C576118A-A4AE-49D0-8B90-B2380726C92D}"/>
    <cellStyle name="40% - Accent1 2 3 4 2 5" xfId="20204" xr:uid="{D1BB72DD-C6C5-4525-A32F-EB7EF5ED5688}"/>
    <cellStyle name="40% - Accent1 2 3 4 2 6" xfId="29081" xr:uid="{24C9FF90-F31B-4A7A-99C8-2406F28D90CC}"/>
    <cellStyle name="40% - Accent1 2 3 4 2 7" xfId="40485" xr:uid="{9FF5751E-6F3B-472D-A96F-39814C313413}"/>
    <cellStyle name="40% - Accent1 2 3 4 3" xfId="7965" xr:uid="{488297D7-949A-4130-AD28-5F788A9C48D7}"/>
    <cellStyle name="40% - Accent1 2 3 4 3 2" xfId="10415" xr:uid="{0EEE23E3-1AB2-493C-A763-5200680430E1}"/>
    <cellStyle name="40% - Accent1 2 3 4 3 2 2" xfId="21690" xr:uid="{33DC6C15-3C83-4202-A946-737B4F09D1B2}"/>
    <cellStyle name="40% - Accent1 2 3 4 3 2 3" xfId="30567" xr:uid="{9B404398-80CC-4295-9830-3621E21B6677}"/>
    <cellStyle name="40% - Accent1 2 3 4 3 3" xfId="12634" xr:uid="{DF8CEF3A-99C0-41E1-96A5-F395E1B107CF}"/>
    <cellStyle name="40% - Accent1 2 3 4 3 3 2" xfId="23909" xr:uid="{A4AD45E2-83B9-47CC-B868-ACADC868EF83}"/>
    <cellStyle name="40% - Accent1 2 3 4 3 3 3" xfId="32786" xr:uid="{1691E42C-666B-4A72-98C8-F4B19E2C8401}"/>
    <cellStyle name="40% - Accent1 2 3 4 3 4" xfId="15084" xr:uid="{080027CB-B6BA-4D39-A0CC-62617C1FAFCC}"/>
    <cellStyle name="40% - Accent1 2 3 4 3 4 2" xfId="26128" xr:uid="{1DC644C6-8827-4CEC-8B64-60D08D0A3557}"/>
    <cellStyle name="40% - Accent1 2 3 4 3 4 3" xfId="35005" xr:uid="{A3A47741-E7E1-4923-89CE-C53BE1486E70}"/>
    <cellStyle name="40% - Accent1 2 3 4 3 5" xfId="19471" xr:uid="{9E9809F6-0424-439D-926E-F719DD9F037A}"/>
    <cellStyle name="40% - Accent1 2 3 4 3 6" xfId="28348" xr:uid="{0DABF633-BA68-4DB4-AE84-8E6997D63050}"/>
    <cellStyle name="40% - Accent1 2 3 4 3 7" xfId="43611" xr:uid="{654A4277-F746-456E-A450-2E2DE3D3A10A}"/>
    <cellStyle name="40% - Accent1 2 3 4 4" xfId="9443" xr:uid="{BF1F75FB-8959-45AA-94C5-428B3A045DC7}"/>
    <cellStyle name="40% - Accent1 2 3 4 4 2" xfId="20947" xr:uid="{92238D56-1B67-4DA9-8312-07C2B981628D}"/>
    <cellStyle name="40% - Accent1 2 3 4 4 3" xfId="29824" xr:uid="{C5811AA6-8046-434C-9A61-DD8028B49C0D}"/>
    <cellStyle name="40% - Accent1 2 3 4 4 4" xfId="37326" xr:uid="{1947F9FD-0F09-4493-896C-DEE7AF29E28E}"/>
    <cellStyle name="40% - Accent1 2 3 4 5" xfId="11891" xr:uid="{696C9473-48E5-412E-809F-48D3DF31544B}"/>
    <cellStyle name="40% - Accent1 2 3 4 5 2" xfId="23166" xr:uid="{C841EA28-AA89-43A8-8DA1-1E5AFD0FEE68}"/>
    <cellStyle name="40% - Accent1 2 3 4 5 3" xfId="32043" xr:uid="{6CB964FB-B40C-4A4F-9AD8-66AE5C0998DC}"/>
    <cellStyle name="40% - Accent1 2 3 4 6" xfId="14112" xr:uid="{BAB93C16-2941-47CD-A18A-86D8BC3DCA1C}"/>
    <cellStyle name="40% - Accent1 2 3 4 6 2" xfId="25385" xr:uid="{5ACC29AC-46E4-463E-9992-354717E01D78}"/>
    <cellStyle name="40% - Accent1 2 3 4 6 3" xfId="34262" xr:uid="{834892DB-0B1F-4A0F-8819-7DF37E343C54}"/>
    <cellStyle name="40% - Accent1 2 3 4 7" xfId="18722" xr:uid="{DA203C1F-F4F2-4D09-96DE-16971FF1EB79}"/>
    <cellStyle name="40% - Accent1 2 3 4 8" xfId="27603" xr:uid="{958B5319-E3FB-43E9-AE11-0C7109B8173E}"/>
    <cellStyle name="40% - Accent1 2 3 4 9" xfId="36508" xr:uid="{A1B34EC1-4825-4746-BE7F-AD8B37174B59}"/>
    <cellStyle name="40% - Accent1 2 3 5" xfId="923" xr:uid="{99351286-736D-4E23-9479-FE506F0903C2}"/>
    <cellStyle name="40% - Accent1 2 3 5 2" xfId="8699" xr:uid="{454463F3-85E4-42CC-ADFD-C9EDD6E40E20}"/>
    <cellStyle name="40% - Accent1 2 3 5 2 2" xfId="11149" xr:uid="{7BDBEC68-8A29-40F3-889A-6D19FDE945A1}"/>
    <cellStyle name="40% - Accent1 2 3 5 2 2 2" xfId="22424" xr:uid="{33C5DFD9-F848-4785-93C5-1771CE339683}"/>
    <cellStyle name="40% - Accent1 2 3 5 2 2 3" xfId="31301" xr:uid="{0A15853F-B080-43CB-B171-CC7D9993D2A4}"/>
    <cellStyle name="40% - Accent1 2 3 5 2 2 4" xfId="46249" xr:uid="{4938E889-E5CF-4103-9E4F-18C7C1260A7D}"/>
    <cellStyle name="40% - Accent1 2 3 5 2 3" xfId="13368" xr:uid="{9B9550C5-A1A2-4590-AB19-B36825E3AA3C}"/>
    <cellStyle name="40% - Accent1 2 3 5 2 3 2" xfId="24643" xr:uid="{3EDFFCF9-4C12-40E6-9B2B-3C18634B925D}"/>
    <cellStyle name="40% - Accent1 2 3 5 2 3 3" xfId="33520" xr:uid="{4B205EBF-7628-4573-BB51-1FF469EEE685}"/>
    <cellStyle name="40% - Accent1 2 3 5 2 4" xfId="15818" xr:uid="{FE3F9E59-8D07-40DD-929A-5CA2F6385FB8}"/>
    <cellStyle name="40% - Accent1 2 3 5 2 4 2" xfId="26862" xr:uid="{6BC461E1-FF18-4682-B124-9C132DAAD622}"/>
    <cellStyle name="40% - Accent1 2 3 5 2 4 3" xfId="35739" xr:uid="{90FD13F2-7611-4453-878C-5EA992783822}"/>
    <cellStyle name="40% - Accent1 2 3 5 2 5" xfId="20205" xr:uid="{2B1EE5B4-6572-4E31-A57E-FC449C01D39E}"/>
    <cellStyle name="40% - Accent1 2 3 5 2 6" xfId="29082" xr:uid="{FBC972EA-9FC1-44E2-A2E6-40734ED45ADB}"/>
    <cellStyle name="40% - Accent1 2 3 5 2 7" xfId="40486" xr:uid="{DED0A239-F524-4D0B-B53E-B8F301C1ADB0}"/>
    <cellStyle name="40% - Accent1 2 3 5 3" xfId="7966" xr:uid="{E5F5FC78-A0B9-4CCD-9AD0-80680BB03A58}"/>
    <cellStyle name="40% - Accent1 2 3 5 3 2" xfId="10416" xr:uid="{36D5DEB9-55A4-4514-98CC-AD760E0F05C1}"/>
    <cellStyle name="40% - Accent1 2 3 5 3 2 2" xfId="21691" xr:uid="{8EC9637A-603A-47C1-A123-C0836420AE19}"/>
    <cellStyle name="40% - Accent1 2 3 5 3 2 3" xfId="30568" xr:uid="{2F931FC7-C324-400F-9244-DA7EDB6F543F}"/>
    <cellStyle name="40% - Accent1 2 3 5 3 3" xfId="12635" xr:uid="{24E0B0AE-C1D9-454C-9885-85D1A8EF1CEC}"/>
    <cellStyle name="40% - Accent1 2 3 5 3 3 2" xfId="23910" xr:uid="{0E3AD117-59F7-4888-93C2-31C24DB805C2}"/>
    <cellStyle name="40% - Accent1 2 3 5 3 3 3" xfId="32787" xr:uid="{9253711A-DACB-4818-8604-DCD6F0890CCA}"/>
    <cellStyle name="40% - Accent1 2 3 5 3 4" xfId="15085" xr:uid="{B2273D7F-5BD9-4A3A-8AAB-33BDF3D56F32}"/>
    <cellStyle name="40% - Accent1 2 3 5 3 4 2" xfId="26129" xr:uid="{73D88F31-728A-4FAA-93B2-75C98C305CF1}"/>
    <cellStyle name="40% - Accent1 2 3 5 3 4 3" xfId="35006" xr:uid="{2F986384-1C53-443A-8FAB-4F9CF395A052}"/>
    <cellStyle name="40% - Accent1 2 3 5 3 5" xfId="19472" xr:uid="{6B2F32E7-DC51-460D-A89C-7F482CC9E6F6}"/>
    <cellStyle name="40% - Accent1 2 3 5 3 6" xfId="28349" xr:uid="{8E8F6AE8-093E-4D07-BF54-45249D3DE7B4}"/>
    <cellStyle name="40% - Accent1 2 3 5 3 7" xfId="43612" xr:uid="{69A851B5-56FB-4453-BD43-D311653E0693}"/>
    <cellStyle name="40% - Accent1 2 3 5 4" xfId="9444" xr:uid="{B732B88C-66DF-4C8F-B237-7A4520B688BE}"/>
    <cellStyle name="40% - Accent1 2 3 5 4 2" xfId="20948" xr:uid="{CD88173D-3954-499A-90CC-EFB56C231820}"/>
    <cellStyle name="40% - Accent1 2 3 5 4 3" xfId="29825" xr:uid="{F36B486D-76B0-4A1F-81D8-8FE17C22587D}"/>
    <cellStyle name="40% - Accent1 2 3 5 4 4" xfId="37327" xr:uid="{288B6F83-EF44-4546-889D-E85ACE220564}"/>
    <cellStyle name="40% - Accent1 2 3 5 5" xfId="11892" xr:uid="{3147621E-C89C-4615-86AF-04815E07EDCC}"/>
    <cellStyle name="40% - Accent1 2 3 5 5 2" xfId="23167" xr:uid="{546BFC0B-41D4-4AF8-8C4D-08ADBF129F16}"/>
    <cellStyle name="40% - Accent1 2 3 5 5 3" xfId="32044" xr:uid="{42970EEE-684E-473B-AADD-6E7CF95BE4E5}"/>
    <cellStyle name="40% - Accent1 2 3 5 6" xfId="14113" xr:uid="{1A8F90BD-A767-4A4B-BAEF-B68E5F31FCB7}"/>
    <cellStyle name="40% - Accent1 2 3 5 6 2" xfId="25386" xr:uid="{A1FA0674-50BD-409F-B877-2038C7E4ABAD}"/>
    <cellStyle name="40% - Accent1 2 3 5 6 3" xfId="34263" xr:uid="{586E708D-B141-41CE-83F6-ACC2C622FE01}"/>
    <cellStyle name="40% - Accent1 2 3 5 7" xfId="18723" xr:uid="{04ABEAAC-6989-44BE-B13A-597D4A190291}"/>
    <cellStyle name="40% - Accent1 2 3 5 8" xfId="27604" xr:uid="{6CA61571-8791-4F51-8C84-6CE1B40725AD}"/>
    <cellStyle name="40% - Accent1 2 3 5 9" xfId="36509" xr:uid="{F420F851-6FD2-4457-8DC7-C4E70050B73A}"/>
    <cellStyle name="40% - Accent1 2 3 6" xfId="924" xr:uid="{81F344D9-A64D-4D76-B132-CB5B3168BA12}"/>
    <cellStyle name="40% - Accent1 2 3 6 2" xfId="8700" xr:uid="{6FB283B1-73ED-49AE-9D1E-B1E63AA6B7A7}"/>
    <cellStyle name="40% - Accent1 2 3 6 2 2" xfId="11150" xr:uid="{C4FF0BFE-8E9A-47DF-9FC8-86E15EEF0C89}"/>
    <cellStyle name="40% - Accent1 2 3 6 2 2 2" xfId="22425" xr:uid="{C95DA8BD-BE54-4609-AB4A-5E194DB7766A}"/>
    <cellStyle name="40% - Accent1 2 3 6 2 2 3" xfId="31302" xr:uid="{56260D24-83F3-4844-87C0-765CA46B59CB}"/>
    <cellStyle name="40% - Accent1 2 3 6 2 2 4" xfId="46250" xr:uid="{B69B2E66-3282-4A70-B9F6-71A005C92E5A}"/>
    <cellStyle name="40% - Accent1 2 3 6 2 3" xfId="13369" xr:uid="{7A182852-19F9-45D6-BFEC-1D629AD82AD2}"/>
    <cellStyle name="40% - Accent1 2 3 6 2 3 2" xfId="24644" xr:uid="{37B3F0EC-AE10-4435-962F-F8DEE1C408FD}"/>
    <cellStyle name="40% - Accent1 2 3 6 2 3 3" xfId="33521" xr:uid="{724D6CFD-D42E-4EB4-BBC7-31B675F61AD1}"/>
    <cellStyle name="40% - Accent1 2 3 6 2 4" xfId="15819" xr:uid="{20771282-7B80-4BC7-816A-0120AC7A894A}"/>
    <cellStyle name="40% - Accent1 2 3 6 2 4 2" xfId="26863" xr:uid="{3E33359A-B005-4B2C-BFD5-EC87A2D8AF8B}"/>
    <cellStyle name="40% - Accent1 2 3 6 2 4 3" xfId="35740" xr:uid="{3A27EA05-7CC8-4E4C-8B8B-5CC9FB906C4C}"/>
    <cellStyle name="40% - Accent1 2 3 6 2 5" xfId="20206" xr:uid="{AB9094D0-01D7-437F-9A6A-1F097356F689}"/>
    <cellStyle name="40% - Accent1 2 3 6 2 6" xfId="29083" xr:uid="{37E84B06-C496-4D47-8360-F27B6C6F07F0}"/>
    <cellStyle name="40% - Accent1 2 3 6 2 7" xfId="40487" xr:uid="{B3A73010-E7A9-4C7D-B9B6-116401014BE1}"/>
    <cellStyle name="40% - Accent1 2 3 6 3" xfId="7967" xr:uid="{393D8FC6-92AE-49BE-AAC9-0E08D2092B92}"/>
    <cellStyle name="40% - Accent1 2 3 6 3 2" xfId="10417" xr:uid="{F83B2EA2-5B66-47EB-9031-AA8788DEFD5E}"/>
    <cellStyle name="40% - Accent1 2 3 6 3 2 2" xfId="21692" xr:uid="{D534E028-D191-4557-9CE9-2AAA93EF15A5}"/>
    <cellStyle name="40% - Accent1 2 3 6 3 2 3" xfId="30569" xr:uid="{72B8B647-74E2-4834-A2BA-76CA120CB7C4}"/>
    <cellStyle name="40% - Accent1 2 3 6 3 3" xfId="12636" xr:uid="{05CFD037-007C-477B-AF54-1D603016AB6A}"/>
    <cellStyle name="40% - Accent1 2 3 6 3 3 2" xfId="23911" xr:uid="{B1086791-6CF7-4BF8-B1BD-1312FE877AE0}"/>
    <cellStyle name="40% - Accent1 2 3 6 3 3 3" xfId="32788" xr:uid="{D97B9DAE-42A2-4E4A-80ED-55452EF2E9FF}"/>
    <cellStyle name="40% - Accent1 2 3 6 3 4" xfId="15086" xr:uid="{CEFC872A-F039-438C-921D-DC2421B0333B}"/>
    <cellStyle name="40% - Accent1 2 3 6 3 4 2" xfId="26130" xr:uid="{83C6634C-6BCC-46AD-9D1C-0DDA77A18C47}"/>
    <cellStyle name="40% - Accent1 2 3 6 3 4 3" xfId="35007" xr:uid="{0BC1EFBD-FCC3-4ACD-A7A7-C836A4BC88E7}"/>
    <cellStyle name="40% - Accent1 2 3 6 3 5" xfId="19473" xr:uid="{E971F104-61AE-4355-BCEB-1E637F4284BB}"/>
    <cellStyle name="40% - Accent1 2 3 6 3 6" xfId="28350" xr:uid="{F161EC14-F983-43FD-BED4-7F7DA299A156}"/>
    <cellStyle name="40% - Accent1 2 3 6 3 7" xfId="43613" xr:uid="{B5437B49-6D60-427D-A96F-DFFC02F51E37}"/>
    <cellStyle name="40% - Accent1 2 3 6 4" xfId="9445" xr:uid="{AB3D729D-4775-469B-9B95-42CED01F4548}"/>
    <cellStyle name="40% - Accent1 2 3 6 4 2" xfId="20949" xr:uid="{332A31D2-D753-4B55-9513-C8D5FA17DAAE}"/>
    <cellStyle name="40% - Accent1 2 3 6 4 3" xfId="29826" xr:uid="{B5A02315-0566-463F-A3BA-9FB4F2A954DA}"/>
    <cellStyle name="40% - Accent1 2 3 6 4 4" xfId="37328" xr:uid="{266E77DA-935E-4B99-A5B0-2F63E7E815F4}"/>
    <cellStyle name="40% - Accent1 2 3 6 5" xfId="11893" xr:uid="{108A4927-9161-44E4-8F45-977346406AB5}"/>
    <cellStyle name="40% - Accent1 2 3 6 5 2" xfId="23168" xr:uid="{3C0EB72D-DEE7-4DDE-A7E3-CEEA47CD43CE}"/>
    <cellStyle name="40% - Accent1 2 3 6 5 3" xfId="32045" xr:uid="{92D75E1C-6E78-48C1-BF64-03265D075576}"/>
    <cellStyle name="40% - Accent1 2 3 6 6" xfId="14114" xr:uid="{6BD3E7DE-C50C-43B3-AFB8-7956F2AB435C}"/>
    <cellStyle name="40% - Accent1 2 3 6 6 2" xfId="25387" xr:uid="{14470207-0912-4402-AF5D-FCD967CC5379}"/>
    <cellStyle name="40% - Accent1 2 3 6 6 3" xfId="34264" xr:uid="{5B592C15-60FD-40D7-8123-E747A482E320}"/>
    <cellStyle name="40% - Accent1 2 3 6 7" xfId="18724" xr:uid="{4C2DF28A-2595-488A-9997-A6F213FB09ED}"/>
    <cellStyle name="40% - Accent1 2 3 6 8" xfId="27605" xr:uid="{D586C8FF-E8C8-4994-B5ED-D73F77E7C8C2}"/>
    <cellStyle name="40% - Accent1 2 3 6 9" xfId="36510" xr:uid="{22CD76E8-59AF-4C57-B10E-ABC56992B81A}"/>
    <cellStyle name="40% - Accent1 2 3 7" xfId="925" xr:uid="{7A7891BE-36BA-4881-8FB2-333808BB7AD6}"/>
    <cellStyle name="40% - Accent1 2 3 7 2" xfId="8701" xr:uid="{6EAB47E1-191A-4BB7-A47C-8DCF9470726A}"/>
    <cellStyle name="40% - Accent1 2 3 7 2 2" xfId="11151" xr:uid="{79A99CE1-4279-405F-8677-BD236A057303}"/>
    <cellStyle name="40% - Accent1 2 3 7 2 2 2" xfId="22426" xr:uid="{BCF13737-45B9-42AC-A8B1-2219EEFC7ED2}"/>
    <cellStyle name="40% - Accent1 2 3 7 2 2 3" xfId="31303" xr:uid="{C4A5C292-C924-4BAA-9874-2C0252780888}"/>
    <cellStyle name="40% - Accent1 2 3 7 2 2 4" xfId="46251" xr:uid="{8E81D92A-D8DD-4B2D-8F56-B92ACC6C416A}"/>
    <cellStyle name="40% - Accent1 2 3 7 2 3" xfId="13370" xr:uid="{262D9625-72C7-4BDB-A7BB-6E512F52512F}"/>
    <cellStyle name="40% - Accent1 2 3 7 2 3 2" xfId="24645" xr:uid="{66C135A7-A783-43EE-B631-15E44F02AA66}"/>
    <cellStyle name="40% - Accent1 2 3 7 2 3 3" xfId="33522" xr:uid="{C827D77B-DC73-4AEE-9ED3-4E5248AAD02C}"/>
    <cellStyle name="40% - Accent1 2 3 7 2 4" xfId="15820" xr:uid="{205AFC33-AA4E-49B6-A50C-0E85D2F6963C}"/>
    <cellStyle name="40% - Accent1 2 3 7 2 4 2" xfId="26864" xr:uid="{DFDD02AF-AD53-4334-9962-C80FEBE7A7AC}"/>
    <cellStyle name="40% - Accent1 2 3 7 2 4 3" xfId="35741" xr:uid="{8E812939-F219-462C-A633-7FC2CFCE86F5}"/>
    <cellStyle name="40% - Accent1 2 3 7 2 5" xfId="20207" xr:uid="{DD25F3A9-A1A9-4EE1-8462-4ABA7117EC00}"/>
    <cellStyle name="40% - Accent1 2 3 7 2 6" xfId="29084" xr:uid="{5A356D00-542F-4355-95A8-DF70D680AFDE}"/>
    <cellStyle name="40% - Accent1 2 3 7 2 7" xfId="40488" xr:uid="{060D395F-A02D-4ED6-A683-753F75801581}"/>
    <cellStyle name="40% - Accent1 2 3 7 3" xfId="7968" xr:uid="{105B0C42-6CD6-419F-BD32-5157D62587C4}"/>
    <cellStyle name="40% - Accent1 2 3 7 3 2" xfId="10418" xr:uid="{644E23E3-554D-44AD-8FA3-0BD608913CCF}"/>
    <cellStyle name="40% - Accent1 2 3 7 3 2 2" xfId="21693" xr:uid="{3F059B19-98BB-4946-805A-6DB0E72B42C8}"/>
    <cellStyle name="40% - Accent1 2 3 7 3 2 3" xfId="30570" xr:uid="{7336A15F-E35C-442B-AEFA-43280F57211C}"/>
    <cellStyle name="40% - Accent1 2 3 7 3 3" xfId="12637" xr:uid="{F5D7F47B-E3A5-4C87-A064-E884471E3892}"/>
    <cellStyle name="40% - Accent1 2 3 7 3 3 2" xfId="23912" xr:uid="{ACF5FE72-45A8-46A7-BE04-B4F3966939AB}"/>
    <cellStyle name="40% - Accent1 2 3 7 3 3 3" xfId="32789" xr:uid="{8ADA8616-2546-4284-AF16-8344A9AF4763}"/>
    <cellStyle name="40% - Accent1 2 3 7 3 4" xfId="15087" xr:uid="{826A56D8-D8B6-4EA6-B1A1-3F353FF458AC}"/>
    <cellStyle name="40% - Accent1 2 3 7 3 4 2" xfId="26131" xr:uid="{90F013E2-7600-4539-BD90-E2E4B7EBC826}"/>
    <cellStyle name="40% - Accent1 2 3 7 3 4 3" xfId="35008" xr:uid="{EEDBB1A4-D0C7-41F1-BE5B-888D424C933F}"/>
    <cellStyle name="40% - Accent1 2 3 7 3 5" xfId="19474" xr:uid="{432AB544-211B-409E-9534-0E94B78A6864}"/>
    <cellStyle name="40% - Accent1 2 3 7 3 6" xfId="28351" xr:uid="{1B543A33-1EF1-41FB-98F7-5942BDF7C198}"/>
    <cellStyle name="40% - Accent1 2 3 7 3 7" xfId="43614" xr:uid="{C0C35CEA-5ABD-4452-B0B2-C716E18671EA}"/>
    <cellStyle name="40% - Accent1 2 3 7 4" xfId="9446" xr:uid="{0D73CD2E-97C9-49D9-843A-6563CDCCAD18}"/>
    <cellStyle name="40% - Accent1 2 3 7 4 2" xfId="20950" xr:uid="{3D58D06C-A09C-46EF-9149-90E31728EED9}"/>
    <cellStyle name="40% - Accent1 2 3 7 4 3" xfId="29827" xr:uid="{6DEEC954-B945-47B1-86CD-078D2B7FE869}"/>
    <cellStyle name="40% - Accent1 2 3 7 4 4" xfId="37329" xr:uid="{D61B43BA-41C6-4CED-B2B9-D92C4F3FB948}"/>
    <cellStyle name="40% - Accent1 2 3 7 5" xfId="11894" xr:uid="{F52FF465-91D6-4DA6-AFAA-4AEE28E043A3}"/>
    <cellStyle name="40% - Accent1 2 3 7 5 2" xfId="23169" xr:uid="{010A5F48-2041-4589-B8C4-E49DD2DEAE46}"/>
    <cellStyle name="40% - Accent1 2 3 7 5 3" xfId="32046" xr:uid="{B83C4334-F186-4FED-9B71-D4E494E32BFD}"/>
    <cellStyle name="40% - Accent1 2 3 7 6" xfId="14115" xr:uid="{E73A707B-CB4D-482D-9E58-162543954594}"/>
    <cellStyle name="40% - Accent1 2 3 7 6 2" xfId="25388" xr:uid="{BD79D5EC-55F1-4F80-B775-F831768B0AA3}"/>
    <cellStyle name="40% - Accent1 2 3 7 6 3" xfId="34265" xr:uid="{AC0FD807-AEF8-409F-AFCC-8BE2A65C78CE}"/>
    <cellStyle name="40% - Accent1 2 3 7 7" xfId="18725" xr:uid="{70CBF218-C934-427D-9DC7-BE6F018EF3B1}"/>
    <cellStyle name="40% - Accent1 2 3 7 8" xfId="27606" xr:uid="{B4286722-6124-4810-BECB-DEC36A60819F}"/>
    <cellStyle name="40% - Accent1 2 3 7 9" xfId="36511" xr:uid="{9DEB5DDD-5F74-4C2D-B06D-4572BFA363F0}"/>
    <cellStyle name="40% - Accent1 2 3 8" xfId="926" xr:uid="{EE21AC48-E408-48BF-A034-2868EFB2DD6C}"/>
    <cellStyle name="40% - Accent1 2 3 8 2" xfId="8702" xr:uid="{9B6FBCB2-D2FD-48E5-ACE8-105C0B031EEC}"/>
    <cellStyle name="40% - Accent1 2 3 8 2 2" xfId="11152" xr:uid="{8C834001-663D-43FF-8A97-CB15F1265CD8}"/>
    <cellStyle name="40% - Accent1 2 3 8 2 2 2" xfId="22427" xr:uid="{3BAF0AC6-9282-41E4-87DB-EB24ACBE8103}"/>
    <cellStyle name="40% - Accent1 2 3 8 2 2 3" xfId="31304" xr:uid="{05FE1473-7AF0-4D2F-9D97-052402262EBF}"/>
    <cellStyle name="40% - Accent1 2 3 8 2 2 4" xfId="46252" xr:uid="{B6DD2429-92A4-4573-94C8-88FA9D1F191D}"/>
    <cellStyle name="40% - Accent1 2 3 8 2 3" xfId="13371" xr:uid="{AD4761EC-C521-4DD4-B5C1-E3C43C6D5FD8}"/>
    <cellStyle name="40% - Accent1 2 3 8 2 3 2" xfId="24646" xr:uid="{CBDFB320-33C7-456A-9D7E-787EC0FD88A7}"/>
    <cellStyle name="40% - Accent1 2 3 8 2 3 3" xfId="33523" xr:uid="{8A1ECFEE-7230-4460-841E-09D04EB26A27}"/>
    <cellStyle name="40% - Accent1 2 3 8 2 4" xfId="15821" xr:uid="{A51C4EDF-0A35-4524-BD61-6C30B831DE36}"/>
    <cellStyle name="40% - Accent1 2 3 8 2 4 2" xfId="26865" xr:uid="{D22B5A2E-92DD-4F94-807B-57FC38A3E119}"/>
    <cellStyle name="40% - Accent1 2 3 8 2 4 3" xfId="35742" xr:uid="{D6E7FDE1-7981-4A29-B0C7-C1FC5766635C}"/>
    <cellStyle name="40% - Accent1 2 3 8 2 5" xfId="20208" xr:uid="{F5AA4FEB-1796-4DD5-87BC-30F55182941C}"/>
    <cellStyle name="40% - Accent1 2 3 8 2 6" xfId="29085" xr:uid="{ED80C0D0-E5FE-4B15-9FB8-18D8C12291CA}"/>
    <cellStyle name="40% - Accent1 2 3 8 2 7" xfId="40489" xr:uid="{268B5039-ACB8-459D-82E2-A24184E4B710}"/>
    <cellStyle name="40% - Accent1 2 3 8 3" xfId="7969" xr:uid="{FA920C46-BFEB-4907-ABDB-EF82D46FCEBB}"/>
    <cellStyle name="40% - Accent1 2 3 8 3 2" xfId="10419" xr:uid="{DD02A699-F0B2-4541-9264-8B7548E5E3B1}"/>
    <cellStyle name="40% - Accent1 2 3 8 3 2 2" xfId="21694" xr:uid="{6AF6EA3B-6E8B-4EE5-A028-C11C30C99243}"/>
    <cellStyle name="40% - Accent1 2 3 8 3 2 3" xfId="30571" xr:uid="{4FC5CDA0-2CDC-42D4-8EFC-2EABA0FEDF28}"/>
    <cellStyle name="40% - Accent1 2 3 8 3 3" xfId="12638" xr:uid="{A8F8B0D1-AE16-4FD4-BFA4-396D2451F1F1}"/>
    <cellStyle name="40% - Accent1 2 3 8 3 3 2" xfId="23913" xr:uid="{415D5B88-9EC5-4764-BD7A-F5AE41D05D88}"/>
    <cellStyle name="40% - Accent1 2 3 8 3 3 3" xfId="32790" xr:uid="{A902567F-1CB3-48C5-BAEC-E8592D7DC1B4}"/>
    <cellStyle name="40% - Accent1 2 3 8 3 4" xfId="15088" xr:uid="{791C2902-E74D-4E01-9697-9250131B5639}"/>
    <cellStyle name="40% - Accent1 2 3 8 3 4 2" xfId="26132" xr:uid="{370D8812-B9C5-49EB-B1D4-D6319239EBDE}"/>
    <cellStyle name="40% - Accent1 2 3 8 3 4 3" xfId="35009" xr:uid="{4636AA89-9189-4DCD-861F-9F131E34032E}"/>
    <cellStyle name="40% - Accent1 2 3 8 3 5" xfId="19475" xr:uid="{0F5A09FB-5DDE-4B6F-95D1-662C1A5C32B6}"/>
    <cellStyle name="40% - Accent1 2 3 8 3 6" xfId="28352" xr:uid="{13750125-275C-4607-9845-FB1DF9164762}"/>
    <cellStyle name="40% - Accent1 2 3 8 3 7" xfId="43615" xr:uid="{79ED37B4-3737-42B4-903C-7D9DC5C10941}"/>
    <cellStyle name="40% - Accent1 2 3 8 4" xfId="9447" xr:uid="{34C5C9A1-8AC2-4318-9342-499C3CDA6DC8}"/>
    <cellStyle name="40% - Accent1 2 3 8 4 2" xfId="20951" xr:uid="{D827F91D-6C11-4DD6-A249-EA15B0BB5C96}"/>
    <cellStyle name="40% - Accent1 2 3 8 4 3" xfId="29828" xr:uid="{1280F292-F215-46AE-BFBC-C6B61F6AA075}"/>
    <cellStyle name="40% - Accent1 2 3 8 4 4" xfId="37330" xr:uid="{4D132967-F972-47B3-9733-82DC7DEE3994}"/>
    <cellStyle name="40% - Accent1 2 3 8 5" xfId="11895" xr:uid="{C23D686E-953E-44D3-B034-2770AD2E4C2A}"/>
    <cellStyle name="40% - Accent1 2 3 8 5 2" xfId="23170" xr:uid="{E0B6071B-BD4A-4346-9340-0540C265E13D}"/>
    <cellStyle name="40% - Accent1 2 3 8 5 3" xfId="32047" xr:uid="{9711EF31-D295-41E5-B606-9631691CF3B3}"/>
    <cellStyle name="40% - Accent1 2 3 8 6" xfId="14116" xr:uid="{66D569AC-11C6-4FF5-B07F-03AEF7165903}"/>
    <cellStyle name="40% - Accent1 2 3 8 6 2" xfId="25389" xr:uid="{7B5CEF6D-E27F-4B44-AE08-7C4D16C18929}"/>
    <cellStyle name="40% - Accent1 2 3 8 6 3" xfId="34266" xr:uid="{591BDD24-FCB8-4C66-BB9F-E8862F7AE3D2}"/>
    <cellStyle name="40% - Accent1 2 3 8 7" xfId="18726" xr:uid="{5D129B50-F6C3-4BB3-8A4E-ECAA6D71B38B}"/>
    <cellStyle name="40% - Accent1 2 3 8 8" xfId="27607" xr:uid="{32764B6E-ECAB-4FB8-85E6-2EC885585254}"/>
    <cellStyle name="40% - Accent1 2 3 8 9" xfId="36512" xr:uid="{F9E711A6-C437-4AFE-AB41-313C799D72BF}"/>
    <cellStyle name="40% - Accent1 2 3 9" xfId="927" xr:uid="{357171CE-40BF-4B78-9FA6-3C8585F26938}"/>
    <cellStyle name="40% - Accent1 2 3 9 2" xfId="8703" xr:uid="{60F38370-0251-464D-A08D-63E3E782C7A7}"/>
    <cellStyle name="40% - Accent1 2 3 9 2 2" xfId="11153" xr:uid="{EF6A8895-B5C1-41B4-8120-D9D091E5715A}"/>
    <cellStyle name="40% - Accent1 2 3 9 2 2 2" xfId="22428" xr:uid="{CC149BBA-FE2F-4CF3-BC4E-0F74A875C1DA}"/>
    <cellStyle name="40% - Accent1 2 3 9 2 2 3" xfId="31305" xr:uid="{1761A9EC-03D0-4EE7-A331-A05ABA033B47}"/>
    <cellStyle name="40% - Accent1 2 3 9 2 2 4" xfId="46253" xr:uid="{DB3E914C-653C-4AA2-AE95-10B99425F039}"/>
    <cellStyle name="40% - Accent1 2 3 9 2 3" xfId="13372" xr:uid="{C1BD6C2B-2B51-498A-BADB-A5814ABE3242}"/>
    <cellStyle name="40% - Accent1 2 3 9 2 3 2" xfId="24647" xr:uid="{B994EBAA-6F9D-4E3E-B4B0-6BFDF5401D3F}"/>
    <cellStyle name="40% - Accent1 2 3 9 2 3 3" xfId="33524" xr:uid="{8168C1F0-B997-490A-8730-69BF46660CAC}"/>
    <cellStyle name="40% - Accent1 2 3 9 2 4" xfId="15822" xr:uid="{861419D3-C696-4A9E-961E-89D09941479D}"/>
    <cellStyle name="40% - Accent1 2 3 9 2 4 2" xfId="26866" xr:uid="{652CED35-2199-4012-B6E7-E471FBC4668E}"/>
    <cellStyle name="40% - Accent1 2 3 9 2 4 3" xfId="35743" xr:uid="{6158F32C-4825-4979-B3A4-97ED155BB5FC}"/>
    <cellStyle name="40% - Accent1 2 3 9 2 5" xfId="20209" xr:uid="{3431F5CA-E193-439D-A8A5-C40844AF92DA}"/>
    <cellStyle name="40% - Accent1 2 3 9 2 6" xfId="29086" xr:uid="{B308F2AD-FE95-44FD-9711-AB8BF2FA9687}"/>
    <cellStyle name="40% - Accent1 2 3 9 2 7" xfId="40490" xr:uid="{EC542CA5-CD5D-440C-9FEE-F936B762FF79}"/>
    <cellStyle name="40% - Accent1 2 3 9 3" xfId="7970" xr:uid="{44BA4EAE-FF26-498F-B487-419BDE0145B6}"/>
    <cellStyle name="40% - Accent1 2 3 9 3 2" xfId="10420" xr:uid="{D68A31A9-7BBB-4BF7-A18F-E04BC6EB1776}"/>
    <cellStyle name="40% - Accent1 2 3 9 3 2 2" xfId="21695" xr:uid="{A86DDEF1-E715-4992-B914-E0AFB1EBF625}"/>
    <cellStyle name="40% - Accent1 2 3 9 3 2 3" xfId="30572" xr:uid="{0294558B-9694-45F4-810A-74B2CD160F02}"/>
    <cellStyle name="40% - Accent1 2 3 9 3 3" xfId="12639" xr:uid="{0C902FAB-93A0-4AD7-9813-FA8936F0C288}"/>
    <cellStyle name="40% - Accent1 2 3 9 3 3 2" xfId="23914" xr:uid="{5A021A80-A18B-4D94-A643-B0BDF110C20C}"/>
    <cellStyle name="40% - Accent1 2 3 9 3 3 3" xfId="32791" xr:uid="{4A722AC7-E2C2-4A5E-9B01-2E25FB2CF3CB}"/>
    <cellStyle name="40% - Accent1 2 3 9 3 4" xfId="15089" xr:uid="{1D0FC492-741F-4B04-A459-D3EBF7D335BD}"/>
    <cellStyle name="40% - Accent1 2 3 9 3 4 2" xfId="26133" xr:uid="{54B1AB27-4C7D-4CC4-8B6A-4AFACC63A82E}"/>
    <cellStyle name="40% - Accent1 2 3 9 3 4 3" xfId="35010" xr:uid="{5B3F30AA-7B7A-45CA-A67D-4D5091FF2596}"/>
    <cellStyle name="40% - Accent1 2 3 9 3 5" xfId="19476" xr:uid="{21EDCCBD-E2B7-4F11-895E-B765059873ED}"/>
    <cellStyle name="40% - Accent1 2 3 9 3 6" xfId="28353" xr:uid="{C6E1F034-5A3E-44ED-9B96-BF44C2C3570E}"/>
    <cellStyle name="40% - Accent1 2 3 9 3 7" xfId="43616" xr:uid="{E40E1F13-2E28-45D3-98F0-8F576428A959}"/>
    <cellStyle name="40% - Accent1 2 3 9 4" xfId="9448" xr:uid="{F86C2889-D624-451D-A524-4522CDC92D83}"/>
    <cellStyle name="40% - Accent1 2 3 9 4 2" xfId="20952" xr:uid="{74428D09-EDE1-4C8B-8FEC-BAB438A4F680}"/>
    <cellStyle name="40% - Accent1 2 3 9 4 3" xfId="29829" xr:uid="{40D5A510-B6CA-4C38-BECA-4778ADD55034}"/>
    <cellStyle name="40% - Accent1 2 3 9 4 4" xfId="37331" xr:uid="{CD5A04DD-25CF-4A01-83F2-F2313032E97F}"/>
    <cellStyle name="40% - Accent1 2 3 9 5" xfId="11896" xr:uid="{3389CE05-BA44-4569-A0A4-A826D390D6D5}"/>
    <cellStyle name="40% - Accent1 2 3 9 5 2" xfId="23171" xr:uid="{91B0B271-BA4D-4AA7-8948-6E7B69825516}"/>
    <cellStyle name="40% - Accent1 2 3 9 5 3" xfId="32048" xr:uid="{7A0EA72C-4513-417D-B3B1-6E0086FFAD76}"/>
    <cellStyle name="40% - Accent1 2 3 9 6" xfId="14117" xr:uid="{6DA618F0-AEBB-43AE-86F6-121D3FEFE170}"/>
    <cellStyle name="40% - Accent1 2 3 9 6 2" xfId="25390" xr:uid="{B6A58A46-9DEC-4D0E-8039-E2D579362AF0}"/>
    <cellStyle name="40% - Accent1 2 3 9 6 3" xfId="34267" xr:uid="{15D4D1BF-024D-481C-84BD-B66A994388C9}"/>
    <cellStyle name="40% - Accent1 2 3 9 7" xfId="18727" xr:uid="{EEB7678B-5CC4-44FC-B350-220E25FD85EF}"/>
    <cellStyle name="40% - Accent1 2 3 9 8" xfId="27608" xr:uid="{490F0E31-AF61-43B9-A35A-357A04AF66AB}"/>
    <cellStyle name="40% - Accent1 2 3 9 9" xfId="36513" xr:uid="{68C58A2C-B735-4D17-9546-BD76E5A2AC3E}"/>
    <cellStyle name="40% - Accent1 2 4" xfId="928" xr:uid="{6CCB101D-24CC-4553-B5CD-888854D21B74}"/>
    <cellStyle name="40% - Accent1 2 4 10" xfId="8704" xr:uid="{B7E20187-363A-4DF1-B0F0-E713FAC8EA85}"/>
    <cellStyle name="40% - Accent1 2 4 10 2" xfId="11154" xr:uid="{15AED006-F935-4AC4-83D8-9BE2C00EA560}"/>
    <cellStyle name="40% - Accent1 2 4 10 2 2" xfId="22429" xr:uid="{B32AC2D0-71BB-496D-A415-5E3A0E1D03FF}"/>
    <cellStyle name="40% - Accent1 2 4 10 2 3" xfId="31306" xr:uid="{98DAD838-BADC-4ACB-9105-56166F42B5A1}"/>
    <cellStyle name="40% - Accent1 2 4 10 2 4" xfId="46254" xr:uid="{2AA00AEE-A448-482D-B01F-18C66DFF3D3F}"/>
    <cellStyle name="40% - Accent1 2 4 10 3" xfId="13373" xr:uid="{36F4D2BA-8922-4AAC-9054-B01B56DB9DE7}"/>
    <cellStyle name="40% - Accent1 2 4 10 3 2" xfId="24648" xr:uid="{42265C44-5F69-4DAC-B7A0-A84817D14427}"/>
    <cellStyle name="40% - Accent1 2 4 10 3 3" xfId="33525" xr:uid="{70211698-6767-408A-B8A0-2E9C6831E04C}"/>
    <cellStyle name="40% - Accent1 2 4 10 4" xfId="15823" xr:uid="{BB86C497-71A7-40E7-A385-2B2889352359}"/>
    <cellStyle name="40% - Accent1 2 4 10 4 2" xfId="26867" xr:uid="{9222B1FB-0400-4766-9FD5-093BCB690DA6}"/>
    <cellStyle name="40% - Accent1 2 4 10 4 3" xfId="35744" xr:uid="{61D57744-B14F-471C-8C2A-97E4D89B14D7}"/>
    <cellStyle name="40% - Accent1 2 4 10 5" xfId="20210" xr:uid="{097FE2F6-BCCC-4FAF-A900-BB9905348804}"/>
    <cellStyle name="40% - Accent1 2 4 10 6" xfId="29087" xr:uid="{1414242F-2DA5-4D08-A502-EA0A1EEECC25}"/>
    <cellStyle name="40% - Accent1 2 4 10 7" xfId="40491" xr:uid="{C19A69C4-41F1-49D8-8BFA-A8DFB75294B7}"/>
    <cellStyle name="40% - Accent1 2 4 11" xfId="7971" xr:uid="{8E6425F9-2328-43D2-BD2B-AB31DAE05E8C}"/>
    <cellStyle name="40% - Accent1 2 4 11 2" xfId="10421" xr:uid="{AF15600A-EA7B-4339-A0CC-865182FDC474}"/>
    <cellStyle name="40% - Accent1 2 4 11 2 2" xfId="21696" xr:uid="{F5230266-C255-47CE-ADEB-1353E4BCD963}"/>
    <cellStyle name="40% - Accent1 2 4 11 2 3" xfId="30573" xr:uid="{73AD9513-CE02-474E-8CB7-CFAA86D6E96D}"/>
    <cellStyle name="40% - Accent1 2 4 11 3" xfId="12640" xr:uid="{62C7C220-3064-4519-8EFF-EC0ADBF7D1A7}"/>
    <cellStyle name="40% - Accent1 2 4 11 3 2" xfId="23915" xr:uid="{60568D16-DA64-48F7-B057-E88694C86C04}"/>
    <cellStyle name="40% - Accent1 2 4 11 3 3" xfId="32792" xr:uid="{A75257B7-015E-409E-B7C8-994CFEBA9B7C}"/>
    <cellStyle name="40% - Accent1 2 4 11 4" xfId="15090" xr:uid="{77A1ECAA-431F-4B7F-ADD1-AD7B5CD13EBE}"/>
    <cellStyle name="40% - Accent1 2 4 11 4 2" xfId="26134" xr:uid="{DD00949D-61FD-4DF4-B661-C60EE5851235}"/>
    <cellStyle name="40% - Accent1 2 4 11 4 3" xfId="35011" xr:uid="{1FA02FE2-D867-465F-8686-29B9B58FA0A4}"/>
    <cellStyle name="40% - Accent1 2 4 11 5" xfId="19477" xr:uid="{9EED58F3-2D10-41A9-A562-29B0D8FC9748}"/>
    <cellStyle name="40% - Accent1 2 4 11 6" xfId="28354" xr:uid="{C68B4B8C-114C-494D-B3AB-A8AB307DA2BC}"/>
    <cellStyle name="40% - Accent1 2 4 11 7" xfId="43617" xr:uid="{D7A1621E-2BE8-4F49-BA09-657465E30519}"/>
    <cellStyle name="40% - Accent1 2 4 12" xfId="9449" xr:uid="{404B921F-A0E0-49E3-B9DF-460B3FA4FDD5}"/>
    <cellStyle name="40% - Accent1 2 4 12 2" xfId="20953" xr:uid="{5525A91D-117A-4E1D-B1CC-768FF6394A4E}"/>
    <cellStyle name="40% - Accent1 2 4 12 3" xfId="29830" xr:uid="{33DE5C8E-7E7A-47FA-817C-8F1814428D21}"/>
    <cellStyle name="40% - Accent1 2 4 12 4" xfId="37332" xr:uid="{BB65C22A-CD37-46A6-BCBB-F95A3092D182}"/>
    <cellStyle name="40% - Accent1 2 4 13" xfId="11897" xr:uid="{2253B164-DBF2-40E8-9DFE-DA1038609BF4}"/>
    <cellStyle name="40% - Accent1 2 4 13 2" xfId="23172" xr:uid="{5F6FCE82-3FD3-4523-9332-95C46A6CD7D1}"/>
    <cellStyle name="40% - Accent1 2 4 13 3" xfId="32049" xr:uid="{A8EE8BF6-1322-44F7-831E-3AE0CE5F12E7}"/>
    <cellStyle name="40% - Accent1 2 4 14" xfId="14118" xr:uid="{633D391B-5F87-484E-895C-590B2AC62F67}"/>
    <cellStyle name="40% - Accent1 2 4 14 2" xfId="25391" xr:uid="{4BCED5BC-0EA4-4995-80AC-7CB1E26DDA41}"/>
    <cellStyle name="40% - Accent1 2 4 14 3" xfId="34268" xr:uid="{7F812FFA-8A04-4D4A-85B0-3534B6784BAB}"/>
    <cellStyle name="40% - Accent1 2 4 15" xfId="18728" xr:uid="{5679F88B-F023-403A-B215-934580B4D74F}"/>
    <cellStyle name="40% - Accent1 2 4 16" xfId="27609" xr:uid="{E91804FF-6B53-4EE1-A184-D06AD2E80DED}"/>
    <cellStyle name="40% - Accent1 2 4 17" xfId="36514" xr:uid="{830BAF79-0CB9-4BB5-BCDD-E78C151F6877}"/>
    <cellStyle name="40% - Accent1 2 4 2" xfId="929" xr:uid="{CBDFD911-F3E4-44FD-84C3-675CDBE5A7DA}"/>
    <cellStyle name="40% - Accent1 2 4 2 2" xfId="8705" xr:uid="{F5A9B22E-1C41-4492-BF54-18467D8010A0}"/>
    <cellStyle name="40% - Accent1 2 4 2 2 2" xfId="11155" xr:uid="{60BABBA7-02E7-4D3A-8C7C-C55ECDB8B1A0}"/>
    <cellStyle name="40% - Accent1 2 4 2 2 2 2" xfId="22430" xr:uid="{9FA616E7-8D91-4500-930F-25FCFF10C912}"/>
    <cellStyle name="40% - Accent1 2 4 2 2 2 3" xfId="31307" xr:uid="{24511D2C-2E77-4BB0-AA64-5757F59CD526}"/>
    <cellStyle name="40% - Accent1 2 4 2 2 2 4" xfId="46255" xr:uid="{423A71B9-406C-4B37-A3E9-9914D2A33684}"/>
    <cellStyle name="40% - Accent1 2 4 2 2 3" xfId="13374" xr:uid="{96125218-D36F-4173-A6D4-5A1B81C8978A}"/>
    <cellStyle name="40% - Accent1 2 4 2 2 3 2" xfId="24649" xr:uid="{D31D2D77-8A2B-4A2E-9293-0E253447821C}"/>
    <cellStyle name="40% - Accent1 2 4 2 2 3 3" xfId="33526" xr:uid="{A55E82C4-C565-4797-B5CB-B6B163B238CB}"/>
    <cellStyle name="40% - Accent1 2 4 2 2 4" xfId="15824" xr:uid="{0157501A-4B71-4B8E-B9EF-273139533C62}"/>
    <cellStyle name="40% - Accent1 2 4 2 2 4 2" xfId="26868" xr:uid="{1CF9E646-4B31-49BF-A776-578B19B7AB57}"/>
    <cellStyle name="40% - Accent1 2 4 2 2 4 3" xfId="35745" xr:uid="{40B42909-D2A9-4981-A494-E419A42858F7}"/>
    <cellStyle name="40% - Accent1 2 4 2 2 5" xfId="20211" xr:uid="{21BB5B5F-3B28-43B9-8017-F9FBD0A1C018}"/>
    <cellStyle name="40% - Accent1 2 4 2 2 6" xfId="29088" xr:uid="{182E3616-8795-4BE9-ACEE-4584D8969FF8}"/>
    <cellStyle name="40% - Accent1 2 4 2 2 7" xfId="40492" xr:uid="{0FE30170-EC67-429B-9E55-D43248F49A70}"/>
    <cellStyle name="40% - Accent1 2 4 2 3" xfId="7972" xr:uid="{5527C086-F45E-4AF9-90E5-1CEDAA1242E1}"/>
    <cellStyle name="40% - Accent1 2 4 2 3 2" xfId="10422" xr:uid="{018785C0-111E-49D1-8422-C6B894563506}"/>
    <cellStyle name="40% - Accent1 2 4 2 3 2 2" xfId="21697" xr:uid="{36511685-DE24-42B8-8CE0-4EBC887E5F81}"/>
    <cellStyle name="40% - Accent1 2 4 2 3 2 3" xfId="30574" xr:uid="{6EDBE6D1-C313-4AD8-BD83-92A7601EFD39}"/>
    <cellStyle name="40% - Accent1 2 4 2 3 3" xfId="12641" xr:uid="{89B8306E-AF79-49BA-83A3-880B12A1E606}"/>
    <cellStyle name="40% - Accent1 2 4 2 3 3 2" xfId="23916" xr:uid="{964A898D-817E-432E-934B-0A72D0A598EA}"/>
    <cellStyle name="40% - Accent1 2 4 2 3 3 3" xfId="32793" xr:uid="{B97C8C86-E68F-43B0-8BBE-84CF99D9353D}"/>
    <cellStyle name="40% - Accent1 2 4 2 3 4" xfId="15091" xr:uid="{09D8A6B4-BE10-4024-B5DF-639D35B9FB69}"/>
    <cellStyle name="40% - Accent1 2 4 2 3 4 2" xfId="26135" xr:uid="{09C64B4A-2981-438C-A33D-864415E2C91D}"/>
    <cellStyle name="40% - Accent1 2 4 2 3 4 3" xfId="35012" xr:uid="{DAC94FBD-0B98-48B6-8D37-7D64E98F0309}"/>
    <cellStyle name="40% - Accent1 2 4 2 3 5" xfId="19478" xr:uid="{47D443BF-F3C2-4835-B9A3-7B52078F8B9D}"/>
    <cellStyle name="40% - Accent1 2 4 2 3 6" xfId="28355" xr:uid="{D1EBBCFF-B892-4CFB-94D8-2088F491E81B}"/>
    <cellStyle name="40% - Accent1 2 4 2 3 7" xfId="43618" xr:uid="{4FAF9393-20AB-4B12-923F-DA50AD6276CC}"/>
    <cellStyle name="40% - Accent1 2 4 2 4" xfId="9450" xr:uid="{FCC78721-52EB-44F5-98FC-3B182D839128}"/>
    <cellStyle name="40% - Accent1 2 4 2 4 2" xfId="20954" xr:uid="{A83EE22E-E33C-4176-91DF-40B810F62015}"/>
    <cellStyle name="40% - Accent1 2 4 2 4 3" xfId="29831" xr:uid="{1DDF2A1C-6286-419D-933E-F10A7970C461}"/>
    <cellStyle name="40% - Accent1 2 4 2 4 4" xfId="37333" xr:uid="{54E32E53-32A1-4A69-AD19-42E467BBEAAD}"/>
    <cellStyle name="40% - Accent1 2 4 2 5" xfId="11898" xr:uid="{37039326-7188-4AD3-8395-EC89479DA186}"/>
    <cellStyle name="40% - Accent1 2 4 2 5 2" xfId="23173" xr:uid="{C9241521-FC77-49FB-885A-6B1D58F9258D}"/>
    <cellStyle name="40% - Accent1 2 4 2 5 3" xfId="32050" xr:uid="{F4BFA2A4-2B61-4DD8-ABEC-D2A88BB537E7}"/>
    <cellStyle name="40% - Accent1 2 4 2 6" xfId="14119" xr:uid="{646913D3-E94B-4B68-8BC5-3A4F9FDA2F4C}"/>
    <cellStyle name="40% - Accent1 2 4 2 6 2" xfId="25392" xr:uid="{E9212633-515F-4DDA-9E46-BE73E1F92191}"/>
    <cellStyle name="40% - Accent1 2 4 2 6 3" xfId="34269" xr:uid="{731662E8-A89B-4281-94D3-F1A01B3C808D}"/>
    <cellStyle name="40% - Accent1 2 4 2 7" xfId="18729" xr:uid="{8D7EC13B-B9F5-4431-B7AC-C403507DD7A3}"/>
    <cellStyle name="40% - Accent1 2 4 2 8" xfId="27610" xr:uid="{84A3BE94-5E1A-4207-864D-11BC5EE992EB}"/>
    <cellStyle name="40% - Accent1 2 4 2 9" xfId="36515" xr:uid="{04995261-59CC-4026-A938-7B706B972251}"/>
    <cellStyle name="40% - Accent1 2 4 3" xfId="930" xr:uid="{E15CC06E-BD25-4ED7-B6EB-30A24A9914D5}"/>
    <cellStyle name="40% - Accent1 2 4 3 2" xfId="8706" xr:uid="{EAB3AAC4-E757-4F54-AE2A-7B60A0302D51}"/>
    <cellStyle name="40% - Accent1 2 4 3 2 2" xfId="11156" xr:uid="{6E4533D0-4BA2-48C7-AE58-2A28AC712ECA}"/>
    <cellStyle name="40% - Accent1 2 4 3 2 2 2" xfId="22431" xr:uid="{5DA1EEE9-8947-4BAA-9904-6DCAC039B6EB}"/>
    <cellStyle name="40% - Accent1 2 4 3 2 2 3" xfId="31308" xr:uid="{92202FA8-E939-488D-A78F-D22E2AEACE56}"/>
    <cellStyle name="40% - Accent1 2 4 3 2 2 4" xfId="46256" xr:uid="{5BDAAE81-BE71-46A1-92A1-5621C0206E10}"/>
    <cellStyle name="40% - Accent1 2 4 3 2 3" xfId="13375" xr:uid="{30760E7A-610F-428D-B342-54CA4D632B6A}"/>
    <cellStyle name="40% - Accent1 2 4 3 2 3 2" xfId="24650" xr:uid="{66324500-F79A-499C-ACB5-ABEE574821E2}"/>
    <cellStyle name="40% - Accent1 2 4 3 2 3 3" xfId="33527" xr:uid="{334EF15C-FF64-4D41-A5E7-0CDFA1F233F5}"/>
    <cellStyle name="40% - Accent1 2 4 3 2 4" xfId="15825" xr:uid="{C9C4F831-9F9D-4B04-9282-2E455D0CA1F0}"/>
    <cellStyle name="40% - Accent1 2 4 3 2 4 2" xfId="26869" xr:uid="{A0494895-E14C-40FF-A1AD-1199AFDEA133}"/>
    <cellStyle name="40% - Accent1 2 4 3 2 4 3" xfId="35746" xr:uid="{B68CFA6D-DD12-468F-AC36-0B1E783774BB}"/>
    <cellStyle name="40% - Accent1 2 4 3 2 5" xfId="20212" xr:uid="{1CBC2551-FCC1-4D45-858D-707DEA9946D8}"/>
    <cellStyle name="40% - Accent1 2 4 3 2 6" xfId="29089" xr:uid="{AFD07F6F-E4F0-4A95-9D1A-835B6A07CE51}"/>
    <cellStyle name="40% - Accent1 2 4 3 2 7" xfId="40493" xr:uid="{68085406-A351-4D26-93FC-627D0DAEA1D9}"/>
    <cellStyle name="40% - Accent1 2 4 3 3" xfId="7973" xr:uid="{86597115-D0F0-43D1-A59A-50C2234B124B}"/>
    <cellStyle name="40% - Accent1 2 4 3 3 2" xfId="10423" xr:uid="{EAB39996-1CCD-4DC4-941F-01233AFBC7D9}"/>
    <cellStyle name="40% - Accent1 2 4 3 3 2 2" xfId="21698" xr:uid="{526CAE68-DC49-4556-939D-D1321E4CF689}"/>
    <cellStyle name="40% - Accent1 2 4 3 3 2 3" xfId="30575" xr:uid="{5947CD05-912F-401B-B339-D1385A205CDC}"/>
    <cellStyle name="40% - Accent1 2 4 3 3 3" xfId="12642" xr:uid="{F85AE4EA-FC59-4F5B-B3F6-660BF8836ADF}"/>
    <cellStyle name="40% - Accent1 2 4 3 3 3 2" xfId="23917" xr:uid="{2DF13D6C-50D7-470B-8803-53BC6C810D3C}"/>
    <cellStyle name="40% - Accent1 2 4 3 3 3 3" xfId="32794" xr:uid="{FE356F8F-7DAA-46EF-9D12-DE37BC515392}"/>
    <cellStyle name="40% - Accent1 2 4 3 3 4" xfId="15092" xr:uid="{BC435FC6-2A04-4217-A80D-5A6555160BAA}"/>
    <cellStyle name="40% - Accent1 2 4 3 3 4 2" xfId="26136" xr:uid="{41B94CC0-96B8-4796-A095-6FCA4F331E92}"/>
    <cellStyle name="40% - Accent1 2 4 3 3 4 3" xfId="35013" xr:uid="{66992FEF-F836-4226-A0F6-0664609C1CA2}"/>
    <cellStyle name="40% - Accent1 2 4 3 3 5" xfId="19479" xr:uid="{8717BDEA-E794-4A75-8462-422EDA45A098}"/>
    <cellStyle name="40% - Accent1 2 4 3 3 6" xfId="28356" xr:uid="{77E9AEBD-A893-42BE-B9C7-B26DFAC46B6A}"/>
    <cellStyle name="40% - Accent1 2 4 3 3 7" xfId="43619" xr:uid="{7CF69AEC-039F-48DB-A57C-B04269D19EAA}"/>
    <cellStyle name="40% - Accent1 2 4 3 4" xfId="9451" xr:uid="{324621F7-9FEE-480C-87AE-74FE572E20A8}"/>
    <cellStyle name="40% - Accent1 2 4 3 4 2" xfId="20955" xr:uid="{74E11353-8F47-4E58-865B-8AD1E264F186}"/>
    <cellStyle name="40% - Accent1 2 4 3 4 3" xfId="29832" xr:uid="{0C34A9E7-4179-4320-8948-12ACC20C4F8E}"/>
    <cellStyle name="40% - Accent1 2 4 3 4 4" xfId="37334" xr:uid="{C45875E3-F785-4D64-AE9D-D2814C685358}"/>
    <cellStyle name="40% - Accent1 2 4 3 5" xfId="11899" xr:uid="{0CBF39FA-AC46-4FFB-9657-AB9043DB60A4}"/>
    <cellStyle name="40% - Accent1 2 4 3 5 2" xfId="23174" xr:uid="{C47D967C-81E2-4F52-B029-C2F578D7B3C9}"/>
    <cellStyle name="40% - Accent1 2 4 3 5 3" xfId="32051" xr:uid="{3BE9567B-B667-4600-A1F2-68A76D0AC5EE}"/>
    <cellStyle name="40% - Accent1 2 4 3 6" xfId="14120" xr:uid="{01448B34-BCFD-4A85-A86A-94B06F5453EE}"/>
    <cellStyle name="40% - Accent1 2 4 3 6 2" xfId="25393" xr:uid="{33B3DDDA-0511-49BB-A45D-5B0D01001AAC}"/>
    <cellStyle name="40% - Accent1 2 4 3 6 3" xfId="34270" xr:uid="{42F90A5C-9F5E-43A2-8E31-13F049E50BC3}"/>
    <cellStyle name="40% - Accent1 2 4 3 7" xfId="18730" xr:uid="{7FA4F756-633B-496E-B6E6-3C9D6BC0AE5A}"/>
    <cellStyle name="40% - Accent1 2 4 3 8" xfId="27611" xr:uid="{167EE436-9C35-4FE6-BC3A-B797A8952D1A}"/>
    <cellStyle name="40% - Accent1 2 4 3 9" xfId="36516" xr:uid="{C20CCECA-8063-4A26-9C2A-BE85FE7966BD}"/>
    <cellStyle name="40% - Accent1 2 4 4" xfId="931" xr:uid="{54C77604-4EDF-41D0-B117-6FCC1BF65D7F}"/>
    <cellStyle name="40% - Accent1 2 4 4 2" xfId="8707" xr:uid="{E6EA8186-C5BC-4462-8D84-8E80BC3C99F7}"/>
    <cellStyle name="40% - Accent1 2 4 4 2 2" xfId="11157" xr:uid="{7C74B0EC-98FF-4EF7-82DF-7F684C00584F}"/>
    <cellStyle name="40% - Accent1 2 4 4 2 2 2" xfId="22432" xr:uid="{30886F23-1B8B-4B22-94AF-5EA66B0594B2}"/>
    <cellStyle name="40% - Accent1 2 4 4 2 2 3" xfId="31309" xr:uid="{DA8778FF-C260-44BA-92D6-3C8A8FDCCB1E}"/>
    <cellStyle name="40% - Accent1 2 4 4 2 2 4" xfId="46257" xr:uid="{41B76E9B-8DD1-4CE0-8D7D-9F498959B1D3}"/>
    <cellStyle name="40% - Accent1 2 4 4 2 3" xfId="13376" xr:uid="{8A280F77-4E8A-4035-928D-A7579DB33FFF}"/>
    <cellStyle name="40% - Accent1 2 4 4 2 3 2" xfId="24651" xr:uid="{AA4E17DC-D734-4945-8F18-F9E599CDBE70}"/>
    <cellStyle name="40% - Accent1 2 4 4 2 3 3" xfId="33528" xr:uid="{769A6E2E-35B0-431F-8F24-98B586BE49B7}"/>
    <cellStyle name="40% - Accent1 2 4 4 2 4" xfId="15826" xr:uid="{E9B52B04-997B-4211-AB31-CD097B6845DD}"/>
    <cellStyle name="40% - Accent1 2 4 4 2 4 2" xfId="26870" xr:uid="{92942003-35AA-4C51-8ACB-8A5FEAF93F81}"/>
    <cellStyle name="40% - Accent1 2 4 4 2 4 3" xfId="35747" xr:uid="{608DDFC1-D5E3-4A4A-B953-64341A351D18}"/>
    <cellStyle name="40% - Accent1 2 4 4 2 5" xfId="20213" xr:uid="{B977649F-8C83-465E-832E-C589BC6F26C8}"/>
    <cellStyle name="40% - Accent1 2 4 4 2 6" xfId="29090" xr:uid="{2450F87F-D3FC-4B11-95A4-03CF6C725208}"/>
    <cellStyle name="40% - Accent1 2 4 4 2 7" xfId="40494" xr:uid="{15D76D86-118C-4A74-AA61-17243E2B69AA}"/>
    <cellStyle name="40% - Accent1 2 4 4 3" xfId="7974" xr:uid="{6931F3E9-223D-4C42-95BE-21FA19824809}"/>
    <cellStyle name="40% - Accent1 2 4 4 3 2" xfId="10424" xr:uid="{C79C536F-FE1D-4AB3-A9BC-1B25B8469F0D}"/>
    <cellStyle name="40% - Accent1 2 4 4 3 2 2" xfId="21699" xr:uid="{CF1BF2CC-6742-4E3E-A926-0FC24949CC44}"/>
    <cellStyle name="40% - Accent1 2 4 4 3 2 3" xfId="30576" xr:uid="{983587F1-CE8A-4B4F-BB5E-8B509AAB0627}"/>
    <cellStyle name="40% - Accent1 2 4 4 3 3" xfId="12643" xr:uid="{18E158F6-BC53-4014-AE9F-692A2D9D8278}"/>
    <cellStyle name="40% - Accent1 2 4 4 3 3 2" xfId="23918" xr:uid="{C4774B21-FBDD-42BE-80A2-11E1C10FA838}"/>
    <cellStyle name="40% - Accent1 2 4 4 3 3 3" xfId="32795" xr:uid="{990947D2-008C-4DE6-B30E-E8978990D4C9}"/>
    <cellStyle name="40% - Accent1 2 4 4 3 4" xfId="15093" xr:uid="{00FC8AAF-1DEC-4CB0-B000-9452C1B2C5F3}"/>
    <cellStyle name="40% - Accent1 2 4 4 3 4 2" xfId="26137" xr:uid="{B42A3F86-94A8-48F8-9E3A-E636E09604AC}"/>
    <cellStyle name="40% - Accent1 2 4 4 3 4 3" xfId="35014" xr:uid="{17827C57-34F5-4FCA-8232-D32CD012F0E5}"/>
    <cellStyle name="40% - Accent1 2 4 4 3 5" xfId="19480" xr:uid="{A8E78DBC-45AB-42B2-A6E4-33F70ECCAD44}"/>
    <cellStyle name="40% - Accent1 2 4 4 3 6" xfId="28357" xr:uid="{8E5FEA4B-3C39-4EBA-8073-16B206BE93CE}"/>
    <cellStyle name="40% - Accent1 2 4 4 3 7" xfId="43620" xr:uid="{B9220666-77D8-410B-A88F-F481B24FFA16}"/>
    <cellStyle name="40% - Accent1 2 4 4 4" xfId="9452" xr:uid="{C1286805-3AA2-4964-8F54-885FB30AB225}"/>
    <cellStyle name="40% - Accent1 2 4 4 4 2" xfId="20956" xr:uid="{7123F2D2-33FF-42B1-AA71-4225C3E60835}"/>
    <cellStyle name="40% - Accent1 2 4 4 4 3" xfId="29833" xr:uid="{B6716480-7E06-4608-A9D6-B0A59CF525C9}"/>
    <cellStyle name="40% - Accent1 2 4 4 4 4" xfId="37335" xr:uid="{9C02069E-53E5-4CE5-A919-DD7CEAAC0E36}"/>
    <cellStyle name="40% - Accent1 2 4 4 5" xfId="11900" xr:uid="{17393115-340A-4E4B-BC52-18AF45161317}"/>
    <cellStyle name="40% - Accent1 2 4 4 5 2" xfId="23175" xr:uid="{C38DAB7C-647E-4227-81EA-CD2B2425326F}"/>
    <cellStyle name="40% - Accent1 2 4 4 5 3" xfId="32052" xr:uid="{57D8C5AA-A4B3-42AC-A013-E9FF679C74F5}"/>
    <cellStyle name="40% - Accent1 2 4 4 6" xfId="14121" xr:uid="{67FEA7B1-940E-4FE3-BE83-524EB1E72BD7}"/>
    <cellStyle name="40% - Accent1 2 4 4 6 2" xfId="25394" xr:uid="{96431B0E-4496-44E5-8124-73C4826AE58D}"/>
    <cellStyle name="40% - Accent1 2 4 4 6 3" xfId="34271" xr:uid="{576C124C-A967-41FB-BFE4-088DD63C66BF}"/>
    <cellStyle name="40% - Accent1 2 4 4 7" xfId="18731" xr:uid="{7B99FB32-A285-4C53-934E-F91EF276CBA7}"/>
    <cellStyle name="40% - Accent1 2 4 4 8" xfId="27612" xr:uid="{C3265EE8-22DA-4EB5-A229-FB20A4C05CE0}"/>
    <cellStyle name="40% - Accent1 2 4 4 9" xfId="36517" xr:uid="{6ACDC80B-D44E-44CD-A88E-6909BB3500B6}"/>
    <cellStyle name="40% - Accent1 2 4 5" xfId="932" xr:uid="{FEE6D9DD-A73A-4769-A2CE-7D966C504053}"/>
    <cellStyle name="40% - Accent1 2 4 5 2" xfId="8708" xr:uid="{340E7080-7BFA-4B52-B452-D197D922AE9A}"/>
    <cellStyle name="40% - Accent1 2 4 5 2 2" xfId="11158" xr:uid="{E7AF6854-E70E-4AF8-9DD9-626307CFE982}"/>
    <cellStyle name="40% - Accent1 2 4 5 2 2 2" xfId="22433" xr:uid="{2B24EC6B-86FC-4FC9-96D3-133748692692}"/>
    <cellStyle name="40% - Accent1 2 4 5 2 2 3" xfId="31310" xr:uid="{5D86D03E-C754-4C7D-B181-A1F7B85E6A4B}"/>
    <cellStyle name="40% - Accent1 2 4 5 2 2 4" xfId="46258" xr:uid="{C2254234-6C33-4D3B-BECD-1276AF9C5490}"/>
    <cellStyle name="40% - Accent1 2 4 5 2 3" xfId="13377" xr:uid="{02B5F1CA-6AED-4385-840F-6103BE611B29}"/>
    <cellStyle name="40% - Accent1 2 4 5 2 3 2" xfId="24652" xr:uid="{663AF899-F171-44E2-A3F6-28DD03A7B3FA}"/>
    <cellStyle name="40% - Accent1 2 4 5 2 3 3" xfId="33529" xr:uid="{7C6B7600-F0EB-45DA-9B69-92BC8D7E873D}"/>
    <cellStyle name="40% - Accent1 2 4 5 2 4" xfId="15827" xr:uid="{F9C2FE42-60BE-42DC-8C8B-2168866D9B32}"/>
    <cellStyle name="40% - Accent1 2 4 5 2 4 2" xfId="26871" xr:uid="{35BDA1A2-4015-456D-9573-BD0880607F40}"/>
    <cellStyle name="40% - Accent1 2 4 5 2 4 3" xfId="35748" xr:uid="{7B4B2049-8ECE-4D64-9860-43633D0F3E9E}"/>
    <cellStyle name="40% - Accent1 2 4 5 2 5" xfId="20214" xr:uid="{037F8248-AA35-4DFA-9FEA-66E641E4DE09}"/>
    <cellStyle name="40% - Accent1 2 4 5 2 6" xfId="29091" xr:uid="{B8927C8A-3A5A-465C-82A6-6D1915CEACF6}"/>
    <cellStyle name="40% - Accent1 2 4 5 2 7" xfId="40495" xr:uid="{C9632E16-D09E-4818-A551-F7393F77539B}"/>
    <cellStyle name="40% - Accent1 2 4 5 3" xfId="7975" xr:uid="{F3B5C1C7-A909-4920-8461-6A0DBD84B4B1}"/>
    <cellStyle name="40% - Accent1 2 4 5 3 2" xfId="10425" xr:uid="{E7678294-C2F3-45CD-8FC9-67B8D693A25F}"/>
    <cellStyle name="40% - Accent1 2 4 5 3 2 2" xfId="21700" xr:uid="{B4601FAA-8B4F-4B48-835B-D9E207C7E540}"/>
    <cellStyle name="40% - Accent1 2 4 5 3 2 3" xfId="30577" xr:uid="{A05EA999-E03C-45B3-B41E-AA5085352CAA}"/>
    <cellStyle name="40% - Accent1 2 4 5 3 3" xfId="12644" xr:uid="{B02FBF66-6F27-4EF2-808A-764169EBA677}"/>
    <cellStyle name="40% - Accent1 2 4 5 3 3 2" xfId="23919" xr:uid="{6E8F6558-1B7A-4674-A07B-B6C72195E694}"/>
    <cellStyle name="40% - Accent1 2 4 5 3 3 3" xfId="32796" xr:uid="{500FEAAA-1443-4648-8834-785CC0C7E78B}"/>
    <cellStyle name="40% - Accent1 2 4 5 3 4" xfId="15094" xr:uid="{EAF0D9FD-EA23-48C8-A577-4D2111F94CFA}"/>
    <cellStyle name="40% - Accent1 2 4 5 3 4 2" xfId="26138" xr:uid="{9F28F1D4-C26F-4D42-967A-9DB30BAC776D}"/>
    <cellStyle name="40% - Accent1 2 4 5 3 4 3" xfId="35015" xr:uid="{22ECA0F9-3D24-424F-B94D-A1E99622410D}"/>
    <cellStyle name="40% - Accent1 2 4 5 3 5" xfId="19481" xr:uid="{6BC31F34-3AE9-4474-A110-AA76D9C5A441}"/>
    <cellStyle name="40% - Accent1 2 4 5 3 6" xfId="28358" xr:uid="{648B0792-7DE7-4CD7-8ACF-BEADE0C8F587}"/>
    <cellStyle name="40% - Accent1 2 4 5 3 7" xfId="43621" xr:uid="{4B9D0287-E02A-455A-9FFA-467786B46251}"/>
    <cellStyle name="40% - Accent1 2 4 5 4" xfId="9453" xr:uid="{4E95F52A-7375-4F49-B90E-C60AE15F2B9D}"/>
    <cellStyle name="40% - Accent1 2 4 5 4 2" xfId="20957" xr:uid="{1DFCAB09-6E53-4987-9991-071F0FB4343C}"/>
    <cellStyle name="40% - Accent1 2 4 5 4 3" xfId="29834" xr:uid="{D4A14F51-6E74-4EB6-A250-D26786ECFFCC}"/>
    <cellStyle name="40% - Accent1 2 4 5 4 4" xfId="37336" xr:uid="{EAFE60B3-7615-483C-92D7-323F7184F1C2}"/>
    <cellStyle name="40% - Accent1 2 4 5 5" xfId="11901" xr:uid="{EF3A2CAF-3817-4419-B850-7E0A88B6AD06}"/>
    <cellStyle name="40% - Accent1 2 4 5 5 2" xfId="23176" xr:uid="{14871AF3-796C-49FC-A5B6-B1C529D65D2D}"/>
    <cellStyle name="40% - Accent1 2 4 5 5 3" xfId="32053" xr:uid="{88977D1A-EB45-4B2F-9318-BE982801D49B}"/>
    <cellStyle name="40% - Accent1 2 4 5 6" xfId="14122" xr:uid="{3E176362-61A1-40BF-948B-0166549A0F55}"/>
    <cellStyle name="40% - Accent1 2 4 5 6 2" xfId="25395" xr:uid="{D185EB7E-EF2B-4360-83E6-1526C59F0316}"/>
    <cellStyle name="40% - Accent1 2 4 5 6 3" xfId="34272" xr:uid="{65D12F33-243C-41FF-AA31-DEDE7EA40E85}"/>
    <cellStyle name="40% - Accent1 2 4 5 7" xfId="18732" xr:uid="{BEDC3F89-6F1C-4EF4-9609-C860F3754E3D}"/>
    <cellStyle name="40% - Accent1 2 4 5 8" xfId="27613" xr:uid="{F90CF91E-B8FC-4DE7-BAFD-F09BEEF41FE1}"/>
    <cellStyle name="40% - Accent1 2 4 5 9" xfId="36518" xr:uid="{1E4BA46B-A321-4EA9-BA5E-71B17B24022A}"/>
    <cellStyle name="40% - Accent1 2 4 6" xfId="933" xr:uid="{62C3FE31-ADD3-4183-ACAC-0B3D46A84775}"/>
    <cellStyle name="40% - Accent1 2 4 6 2" xfId="8709" xr:uid="{5BEBDF35-7F68-4A23-B1B8-BE1FDD3239B0}"/>
    <cellStyle name="40% - Accent1 2 4 6 2 2" xfId="11159" xr:uid="{8AC725C0-522A-4A63-B097-A964061ACE25}"/>
    <cellStyle name="40% - Accent1 2 4 6 2 2 2" xfId="22434" xr:uid="{1F14E9CE-6213-4038-9FA7-43425570DB56}"/>
    <cellStyle name="40% - Accent1 2 4 6 2 2 3" xfId="31311" xr:uid="{B93732A6-4488-46CB-8F39-B455CFE24737}"/>
    <cellStyle name="40% - Accent1 2 4 6 2 2 4" xfId="46259" xr:uid="{FA0F2244-6B83-458A-BC30-03F7CBAAD6D9}"/>
    <cellStyle name="40% - Accent1 2 4 6 2 3" xfId="13378" xr:uid="{44636415-29A2-42FC-B47F-C5ED6C2D3327}"/>
    <cellStyle name="40% - Accent1 2 4 6 2 3 2" xfId="24653" xr:uid="{CC0DA5AC-B849-48CE-A5B3-DF37046AC7D0}"/>
    <cellStyle name="40% - Accent1 2 4 6 2 3 3" xfId="33530" xr:uid="{D7B5F444-2BC9-4386-9318-12B95F51A4ED}"/>
    <cellStyle name="40% - Accent1 2 4 6 2 4" xfId="15828" xr:uid="{90DE444E-851C-4FD1-8FBC-36184FBBC7C0}"/>
    <cellStyle name="40% - Accent1 2 4 6 2 4 2" xfId="26872" xr:uid="{BAA8CE0C-9C9D-406D-81B6-CD38F069A378}"/>
    <cellStyle name="40% - Accent1 2 4 6 2 4 3" xfId="35749" xr:uid="{FFDE5335-3008-4675-9386-84C7BC355468}"/>
    <cellStyle name="40% - Accent1 2 4 6 2 5" xfId="20215" xr:uid="{27409693-6BD8-4B2A-9E2D-E7D92B2B7B31}"/>
    <cellStyle name="40% - Accent1 2 4 6 2 6" xfId="29092" xr:uid="{3965E46E-BD07-4173-9DAD-8018EB2B93F6}"/>
    <cellStyle name="40% - Accent1 2 4 6 2 7" xfId="40496" xr:uid="{3D0A9FE9-6DA8-4662-9B78-E9EFEBC18BCD}"/>
    <cellStyle name="40% - Accent1 2 4 6 3" xfId="7976" xr:uid="{3029BF13-92EB-437A-98D4-BEDC3DB96667}"/>
    <cellStyle name="40% - Accent1 2 4 6 3 2" xfId="10426" xr:uid="{E91D928B-137E-44AB-A7C1-FA3D6F0F3992}"/>
    <cellStyle name="40% - Accent1 2 4 6 3 2 2" xfId="21701" xr:uid="{C99DCB33-F8F4-4506-BEB7-8A01DC1DEEDA}"/>
    <cellStyle name="40% - Accent1 2 4 6 3 2 3" xfId="30578" xr:uid="{0CE3AB3B-07E3-4C30-9DCE-ACC736A9A428}"/>
    <cellStyle name="40% - Accent1 2 4 6 3 3" xfId="12645" xr:uid="{D1AA8B0D-2BA3-4768-8DA6-A41094314D13}"/>
    <cellStyle name="40% - Accent1 2 4 6 3 3 2" xfId="23920" xr:uid="{118AB1A9-FF58-4282-A81F-CE2F3AB6DFB9}"/>
    <cellStyle name="40% - Accent1 2 4 6 3 3 3" xfId="32797" xr:uid="{0037CE59-8D6E-47BD-A09E-8DC21ACB5C9A}"/>
    <cellStyle name="40% - Accent1 2 4 6 3 4" xfId="15095" xr:uid="{A52786E3-5F70-4C83-B079-75BFE37B552F}"/>
    <cellStyle name="40% - Accent1 2 4 6 3 4 2" xfId="26139" xr:uid="{6BFEAD5C-7B94-49E8-B12B-B2507384DB4E}"/>
    <cellStyle name="40% - Accent1 2 4 6 3 4 3" xfId="35016" xr:uid="{0DB0BDE3-AD73-44DE-961D-99C36B9A2141}"/>
    <cellStyle name="40% - Accent1 2 4 6 3 5" xfId="19482" xr:uid="{16D419C2-D6C0-4C25-8A72-AEF63FA7893A}"/>
    <cellStyle name="40% - Accent1 2 4 6 3 6" xfId="28359" xr:uid="{CCADC07D-F642-4C3D-B803-8DDBCB5D6336}"/>
    <cellStyle name="40% - Accent1 2 4 6 3 7" xfId="43622" xr:uid="{6FA45C9B-F8CC-457A-905F-4035631D5665}"/>
    <cellStyle name="40% - Accent1 2 4 6 4" xfId="9454" xr:uid="{3600A9CA-6776-40F1-B193-66F0BB0ED598}"/>
    <cellStyle name="40% - Accent1 2 4 6 4 2" xfId="20958" xr:uid="{BFEE1662-6F11-4BE7-BF27-1FA337DB6531}"/>
    <cellStyle name="40% - Accent1 2 4 6 4 3" xfId="29835" xr:uid="{C5454A2E-C54C-4F35-935E-5CB173A600D6}"/>
    <cellStyle name="40% - Accent1 2 4 6 4 4" xfId="37337" xr:uid="{03F82F94-76B2-4200-96DA-E16CC9C83798}"/>
    <cellStyle name="40% - Accent1 2 4 6 5" xfId="11902" xr:uid="{7F8F0577-E8C8-4B9E-990E-255E4DDBFECB}"/>
    <cellStyle name="40% - Accent1 2 4 6 5 2" xfId="23177" xr:uid="{E7247307-2D23-4691-9E84-4C1EE52D12C1}"/>
    <cellStyle name="40% - Accent1 2 4 6 5 3" xfId="32054" xr:uid="{F7966F81-3E8D-47B5-9C54-9FA5703CCE7B}"/>
    <cellStyle name="40% - Accent1 2 4 6 6" xfId="14123" xr:uid="{912E0620-27A8-40F1-8B13-3F73BA1598FB}"/>
    <cellStyle name="40% - Accent1 2 4 6 6 2" xfId="25396" xr:uid="{45C832D2-9635-44E5-BE3D-CD759A26B940}"/>
    <cellStyle name="40% - Accent1 2 4 6 6 3" xfId="34273" xr:uid="{9C7C7431-4FD8-48E4-84D6-D702F3602B55}"/>
    <cellStyle name="40% - Accent1 2 4 6 7" xfId="18733" xr:uid="{B984CB26-179A-43D0-8AF4-032137A3EB20}"/>
    <cellStyle name="40% - Accent1 2 4 6 8" xfId="27614" xr:uid="{740C2462-30BD-47FE-9C8E-800FAAD03E04}"/>
    <cellStyle name="40% - Accent1 2 4 6 9" xfId="36519" xr:uid="{CE82CE6E-9850-4228-A62A-C537F9812CBE}"/>
    <cellStyle name="40% - Accent1 2 4 7" xfId="934" xr:uid="{B5883001-A152-4103-894A-165CD287E226}"/>
    <cellStyle name="40% - Accent1 2 4 7 2" xfId="8710" xr:uid="{69A563A2-9D34-44E6-926D-AFAA929000E8}"/>
    <cellStyle name="40% - Accent1 2 4 7 2 2" xfId="11160" xr:uid="{53914D17-3DBE-42F0-A85A-2623B6DCF883}"/>
    <cellStyle name="40% - Accent1 2 4 7 2 2 2" xfId="22435" xr:uid="{2F90BDEF-B402-487A-9A77-9668B2B7BECC}"/>
    <cellStyle name="40% - Accent1 2 4 7 2 2 3" xfId="31312" xr:uid="{BB31F8AE-66F0-4E0D-BA0F-B14EBAA5543B}"/>
    <cellStyle name="40% - Accent1 2 4 7 2 2 4" xfId="46260" xr:uid="{24C8D2B4-4B15-4A63-8F17-68324AE73B67}"/>
    <cellStyle name="40% - Accent1 2 4 7 2 3" xfId="13379" xr:uid="{0D9D9C2E-5E23-4D6F-A066-DABDAC89F080}"/>
    <cellStyle name="40% - Accent1 2 4 7 2 3 2" xfId="24654" xr:uid="{023588BD-74E2-449A-BC5A-21AB9EF48A08}"/>
    <cellStyle name="40% - Accent1 2 4 7 2 3 3" xfId="33531" xr:uid="{75D9A8F1-B571-4DD1-BC18-67956032F1A8}"/>
    <cellStyle name="40% - Accent1 2 4 7 2 4" xfId="15829" xr:uid="{7E28287F-66D4-4EA6-986E-ED12B75CE473}"/>
    <cellStyle name="40% - Accent1 2 4 7 2 4 2" xfId="26873" xr:uid="{AF9DC443-7262-442D-A690-1CF84CF1DFB4}"/>
    <cellStyle name="40% - Accent1 2 4 7 2 4 3" xfId="35750" xr:uid="{64A8718E-0128-473B-B49F-9006F49F2744}"/>
    <cellStyle name="40% - Accent1 2 4 7 2 5" xfId="20216" xr:uid="{A0F5A717-CE67-4948-8441-035887EEDDF7}"/>
    <cellStyle name="40% - Accent1 2 4 7 2 6" xfId="29093" xr:uid="{FB05FD80-9CAD-4D09-935F-B234915DCABB}"/>
    <cellStyle name="40% - Accent1 2 4 7 2 7" xfId="40497" xr:uid="{05655A67-DAA5-4E48-9B79-B672DF30C91D}"/>
    <cellStyle name="40% - Accent1 2 4 7 3" xfId="7977" xr:uid="{81306E29-103D-44A6-B01D-CB6DA99F4AB1}"/>
    <cellStyle name="40% - Accent1 2 4 7 3 2" xfId="10427" xr:uid="{D35542B8-40AE-4E38-953E-8B6F81726C69}"/>
    <cellStyle name="40% - Accent1 2 4 7 3 2 2" xfId="21702" xr:uid="{C0713894-D5B6-463C-A85C-022A324095BD}"/>
    <cellStyle name="40% - Accent1 2 4 7 3 2 3" xfId="30579" xr:uid="{71252A80-DC18-4FAA-89BC-CFDA86619614}"/>
    <cellStyle name="40% - Accent1 2 4 7 3 3" xfId="12646" xr:uid="{381FE989-7D2F-4FD7-9EFC-BDD086861EA2}"/>
    <cellStyle name="40% - Accent1 2 4 7 3 3 2" xfId="23921" xr:uid="{B82379DF-8FA0-4AD7-BBEC-6703C42F13DE}"/>
    <cellStyle name="40% - Accent1 2 4 7 3 3 3" xfId="32798" xr:uid="{C4887554-2DE8-461B-8334-99407867EF3B}"/>
    <cellStyle name="40% - Accent1 2 4 7 3 4" xfId="15096" xr:uid="{094E68C7-CCC7-4128-9C74-94E3CA137C23}"/>
    <cellStyle name="40% - Accent1 2 4 7 3 4 2" xfId="26140" xr:uid="{B54EBE62-8B23-429A-B522-66DCDCC47786}"/>
    <cellStyle name="40% - Accent1 2 4 7 3 4 3" xfId="35017" xr:uid="{FF3CD78B-56CE-4DBB-9BDC-923B96A4FD13}"/>
    <cellStyle name="40% - Accent1 2 4 7 3 5" xfId="19483" xr:uid="{8ABA0225-C037-4D44-8A82-DBD5852A41B0}"/>
    <cellStyle name="40% - Accent1 2 4 7 3 6" xfId="28360" xr:uid="{C0F244B5-7DD8-4F79-9055-D68237439DD2}"/>
    <cellStyle name="40% - Accent1 2 4 7 3 7" xfId="43623" xr:uid="{65A97CB0-8734-4B5C-B1E5-164FC223F83C}"/>
    <cellStyle name="40% - Accent1 2 4 7 4" xfId="9455" xr:uid="{E19EA303-987F-4151-876C-327322661A66}"/>
    <cellStyle name="40% - Accent1 2 4 7 4 2" xfId="20959" xr:uid="{438B3024-3EBB-4410-9FC5-3084DD333312}"/>
    <cellStyle name="40% - Accent1 2 4 7 4 3" xfId="29836" xr:uid="{1A623098-E06D-4096-9366-04F1846823CF}"/>
    <cellStyle name="40% - Accent1 2 4 7 4 4" xfId="37338" xr:uid="{0F4A1EDD-8F26-4B02-9B13-F9ED5281E53C}"/>
    <cellStyle name="40% - Accent1 2 4 7 5" xfId="11903" xr:uid="{5207F9E9-AB29-4154-8F81-84093788BE45}"/>
    <cellStyle name="40% - Accent1 2 4 7 5 2" xfId="23178" xr:uid="{1D98B8C7-A3BC-4CE1-BFEA-D256FA4629A7}"/>
    <cellStyle name="40% - Accent1 2 4 7 5 3" xfId="32055" xr:uid="{372D9EB7-BC43-487B-86C5-6CD96A885302}"/>
    <cellStyle name="40% - Accent1 2 4 7 6" xfId="14124" xr:uid="{7CB1ED1E-0E5B-44F8-AE1E-FB9BB3A2D5D6}"/>
    <cellStyle name="40% - Accent1 2 4 7 6 2" xfId="25397" xr:uid="{B3E50963-1C82-48AA-A2CF-F1AAA59818EE}"/>
    <cellStyle name="40% - Accent1 2 4 7 6 3" xfId="34274" xr:uid="{C229A951-B94F-4B4B-86AA-F86207340B8C}"/>
    <cellStyle name="40% - Accent1 2 4 7 7" xfId="18734" xr:uid="{C14BC650-880A-4AD9-912F-1CB4579147F7}"/>
    <cellStyle name="40% - Accent1 2 4 7 8" xfId="27615" xr:uid="{26F20156-8C0F-4E99-B71F-E0124442B093}"/>
    <cellStyle name="40% - Accent1 2 4 7 9" xfId="36520" xr:uid="{FC2E4B5A-FC15-4394-9E1F-96457755220A}"/>
    <cellStyle name="40% - Accent1 2 4 8" xfId="935" xr:uid="{C2820A5E-1D87-47E7-882E-4AB763B7E9AD}"/>
    <cellStyle name="40% - Accent1 2 4 8 2" xfId="8711" xr:uid="{FF716125-56FA-40D9-8DBF-10D704A7DCDA}"/>
    <cellStyle name="40% - Accent1 2 4 8 2 2" xfId="11161" xr:uid="{1162C4F8-206F-4AB3-B688-7CAF67E4BB07}"/>
    <cellStyle name="40% - Accent1 2 4 8 2 2 2" xfId="22436" xr:uid="{4AEF61D4-786D-46E8-857D-9D88A7404A6F}"/>
    <cellStyle name="40% - Accent1 2 4 8 2 2 3" xfId="31313" xr:uid="{7E525F9E-20F8-4373-8147-1F0535FCC2F4}"/>
    <cellStyle name="40% - Accent1 2 4 8 2 2 4" xfId="46261" xr:uid="{6AE4E3CA-93FA-4F0C-8FE2-CE9502A80DF9}"/>
    <cellStyle name="40% - Accent1 2 4 8 2 3" xfId="13380" xr:uid="{A1AF9CDD-1AAD-4BA7-A177-AB7A9D2B7496}"/>
    <cellStyle name="40% - Accent1 2 4 8 2 3 2" xfId="24655" xr:uid="{EE425D37-7831-4841-A201-FA252EC923A5}"/>
    <cellStyle name="40% - Accent1 2 4 8 2 3 3" xfId="33532" xr:uid="{DE7698EA-DB5D-4C02-B586-469AB9ADA401}"/>
    <cellStyle name="40% - Accent1 2 4 8 2 4" xfId="15830" xr:uid="{729DB041-38BB-4689-BE94-F7849255C022}"/>
    <cellStyle name="40% - Accent1 2 4 8 2 4 2" xfId="26874" xr:uid="{C1A7FE40-888B-477C-B0DE-967F483231AC}"/>
    <cellStyle name="40% - Accent1 2 4 8 2 4 3" xfId="35751" xr:uid="{D01015A3-38D4-4179-8A6A-1D4041E798F0}"/>
    <cellStyle name="40% - Accent1 2 4 8 2 5" xfId="20217" xr:uid="{890647F2-680E-4C57-8F21-CB1A180E9C67}"/>
    <cellStyle name="40% - Accent1 2 4 8 2 6" xfId="29094" xr:uid="{80E3B93C-E7C3-4CCB-A5C4-B6D68A875C1C}"/>
    <cellStyle name="40% - Accent1 2 4 8 2 7" xfId="40498" xr:uid="{69EF80D5-D233-4292-9D52-A5CE816025CA}"/>
    <cellStyle name="40% - Accent1 2 4 8 3" xfId="7978" xr:uid="{351C9C1E-0FF4-4EA0-AB84-B12E5A4388B9}"/>
    <cellStyle name="40% - Accent1 2 4 8 3 2" xfId="10428" xr:uid="{0562218E-C02A-45E7-8F25-8DFA6BF04385}"/>
    <cellStyle name="40% - Accent1 2 4 8 3 2 2" xfId="21703" xr:uid="{2A6450B4-9371-4F05-AAA1-B91B74A196A4}"/>
    <cellStyle name="40% - Accent1 2 4 8 3 2 3" xfId="30580" xr:uid="{5E3C8440-8365-4182-8426-C15E1FB567F3}"/>
    <cellStyle name="40% - Accent1 2 4 8 3 3" xfId="12647" xr:uid="{27473047-CE97-4852-92CC-4184DAAF040F}"/>
    <cellStyle name="40% - Accent1 2 4 8 3 3 2" xfId="23922" xr:uid="{6CB52CC3-3966-4832-BC0F-78D4D3002B49}"/>
    <cellStyle name="40% - Accent1 2 4 8 3 3 3" xfId="32799" xr:uid="{E1194961-FA4D-44FA-B35B-5C5334CF8A30}"/>
    <cellStyle name="40% - Accent1 2 4 8 3 4" xfId="15097" xr:uid="{D9504110-7D31-41D2-A3B5-66079C709F6E}"/>
    <cellStyle name="40% - Accent1 2 4 8 3 4 2" xfId="26141" xr:uid="{9CA2EC52-5F9E-4634-8A79-5ACFF500497E}"/>
    <cellStyle name="40% - Accent1 2 4 8 3 4 3" xfId="35018" xr:uid="{A5F299B6-63DC-4CFD-8FE1-14A3405607CA}"/>
    <cellStyle name="40% - Accent1 2 4 8 3 5" xfId="19484" xr:uid="{2858D7BC-3ED4-4952-9C5D-89BA29EF925C}"/>
    <cellStyle name="40% - Accent1 2 4 8 3 6" xfId="28361" xr:uid="{FBF328DB-25B2-4BD3-BDAF-FEFADDF5999B}"/>
    <cellStyle name="40% - Accent1 2 4 8 3 7" xfId="43624" xr:uid="{0CE06815-2338-4B3C-B2B2-D66F80CEF625}"/>
    <cellStyle name="40% - Accent1 2 4 8 4" xfId="9456" xr:uid="{A7D73792-0214-4362-8BC4-D08C49241715}"/>
    <cellStyle name="40% - Accent1 2 4 8 4 2" xfId="20960" xr:uid="{0D8CB268-1AEF-428C-8EC2-7390B3A440A0}"/>
    <cellStyle name="40% - Accent1 2 4 8 4 3" xfId="29837" xr:uid="{34F82292-1C87-43C1-9EB5-08A1C35016CA}"/>
    <cellStyle name="40% - Accent1 2 4 8 4 4" xfId="37339" xr:uid="{93262DB3-F68A-4CA2-8E24-A0C3873B7CA4}"/>
    <cellStyle name="40% - Accent1 2 4 8 5" xfId="11904" xr:uid="{A4DDE921-F66B-469C-ABB5-010E46AC4F16}"/>
    <cellStyle name="40% - Accent1 2 4 8 5 2" xfId="23179" xr:uid="{85A3C89A-8848-4D7C-8EDC-BCED42C5083C}"/>
    <cellStyle name="40% - Accent1 2 4 8 5 3" xfId="32056" xr:uid="{B225663A-1059-41FF-9E2A-40C4BE644793}"/>
    <cellStyle name="40% - Accent1 2 4 8 6" xfId="14125" xr:uid="{7BDC2E76-EA69-4322-BFEC-CB0F6C643694}"/>
    <cellStyle name="40% - Accent1 2 4 8 6 2" xfId="25398" xr:uid="{85EAF090-D398-4F13-801C-7420774DCCDC}"/>
    <cellStyle name="40% - Accent1 2 4 8 6 3" xfId="34275" xr:uid="{85CFA958-A0AC-433B-AFCD-10B1E499CBAC}"/>
    <cellStyle name="40% - Accent1 2 4 8 7" xfId="18735" xr:uid="{066E1D55-4A2F-4A17-9187-59E97B0C821E}"/>
    <cellStyle name="40% - Accent1 2 4 8 8" xfId="27616" xr:uid="{DC9233B6-4AF9-4DE7-A4D9-D9458EB034D5}"/>
    <cellStyle name="40% - Accent1 2 4 8 9" xfId="36521" xr:uid="{8B95E0BE-D324-4517-B304-C0835FA8AE06}"/>
    <cellStyle name="40% - Accent1 2 4 9" xfId="936" xr:uid="{675C61E0-8514-4B19-9C35-49255B983A02}"/>
    <cellStyle name="40% - Accent1 2 4 9 2" xfId="8712" xr:uid="{E9CAEB3F-83B3-419D-872F-D34E21973935}"/>
    <cellStyle name="40% - Accent1 2 4 9 2 2" xfId="11162" xr:uid="{C8044375-496F-4F4E-A3A3-D6AAA98D65F4}"/>
    <cellStyle name="40% - Accent1 2 4 9 2 2 2" xfId="22437" xr:uid="{A3DA7416-332D-4086-8820-D9C05F54DDB9}"/>
    <cellStyle name="40% - Accent1 2 4 9 2 2 3" xfId="31314" xr:uid="{23A2DFEE-5C74-405E-8704-09C3FCB40361}"/>
    <cellStyle name="40% - Accent1 2 4 9 2 2 4" xfId="46262" xr:uid="{791C7C0A-C2F0-4C19-A525-EB704B878017}"/>
    <cellStyle name="40% - Accent1 2 4 9 2 3" xfId="13381" xr:uid="{AB6EEECF-1039-4DBD-814B-62B41B0FF72E}"/>
    <cellStyle name="40% - Accent1 2 4 9 2 3 2" xfId="24656" xr:uid="{FBFC580C-0E59-474E-B963-E96821B95D76}"/>
    <cellStyle name="40% - Accent1 2 4 9 2 3 3" xfId="33533" xr:uid="{222D7782-4B3A-4D8F-A751-DAFE61E5D598}"/>
    <cellStyle name="40% - Accent1 2 4 9 2 4" xfId="15831" xr:uid="{29212BB9-6B2B-4881-A960-126E009F531B}"/>
    <cellStyle name="40% - Accent1 2 4 9 2 4 2" xfId="26875" xr:uid="{079DE1F6-9C69-4E06-AE52-32AAD1039EE4}"/>
    <cellStyle name="40% - Accent1 2 4 9 2 4 3" xfId="35752" xr:uid="{D6E5CC62-8AF7-4F8E-AF18-DF937DDC90A3}"/>
    <cellStyle name="40% - Accent1 2 4 9 2 5" xfId="20218" xr:uid="{AA831AC7-9049-40FC-8DC4-85DFC866B020}"/>
    <cellStyle name="40% - Accent1 2 4 9 2 6" xfId="29095" xr:uid="{C9C87B17-8A2C-4FF1-B8A6-363199E659A8}"/>
    <cellStyle name="40% - Accent1 2 4 9 2 7" xfId="40499" xr:uid="{B47CFF09-3C98-4AE8-AE0B-0E622B963109}"/>
    <cellStyle name="40% - Accent1 2 4 9 3" xfId="7979" xr:uid="{F173B8E1-C0EF-4B24-824C-8D5B7A61E0FB}"/>
    <cellStyle name="40% - Accent1 2 4 9 3 2" xfId="10429" xr:uid="{75E92794-24E8-4AD3-8D3F-49FCAABD5937}"/>
    <cellStyle name="40% - Accent1 2 4 9 3 2 2" xfId="21704" xr:uid="{46C6FFFC-052B-448F-9694-EA6D99FA65E3}"/>
    <cellStyle name="40% - Accent1 2 4 9 3 2 3" xfId="30581" xr:uid="{60F3EA6E-09DD-4E74-BE23-7FC9EF182776}"/>
    <cellStyle name="40% - Accent1 2 4 9 3 3" xfId="12648" xr:uid="{4E385D9B-D353-4F13-8A2F-DB0B1E3C5349}"/>
    <cellStyle name="40% - Accent1 2 4 9 3 3 2" xfId="23923" xr:uid="{D8241D79-42DA-403C-9996-EBA47C12FCD9}"/>
    <cellStyle name="40% - Accent1 2 4 9 3 3 3" xfId="32800" xr:uid="{C9D0212F-35BE-4A31-95FD-57AA4276E749}"/>
    <cellStyle name="40% - Accent1 2 4 9 3 4" xfId="15098" xr:uid="{45563BF2-0D12-481A-96A5-554EDF0D3A0D}"/>
    <cellStyle name="40% - Accent1 2 4 9 3 4 2" xfId="26142" xr:uid="{4A458895-1546-41B7-B858-74379FEE5799}"/>
    <cellStyle name="40% - Accent1 2 4 9 3 4 3" xfId="35019" xr:uid="{173E9D4B-A6C5-486D-AD06-357BD1BCFBB7}"/>
    <cellStyle name="40% - Accent1 2 4 9 3 5" xfId="19485" xr:uid="{0361F984-02E4-4B68-8A2D-4734CE9972F9}"/>
    <cellStyle name="40% - Accent1 2 4 9 3 6" xfId="28362" xr:uid="{632737EE-DFD7-421A-B627-28EE0EEF15DE}"/>
    <cellStyle name="40% - Accent1 2 4 9 3 7" xfId="43625" xr:uid="{8A9719FA-DB7B-48C5-ABC0-47106FCBB256}"/>
    <cellStyle name="40% - Accent1 2 4 9 4" xfId="9457" xr:uid="{34F4F004-EEC3-42D2-8029-2E1A7F8B337B}"/>
    <cellStyle name="40% - Accent1 2 4 9 4 2" xfId="20961" xr:uid="{14E2BD06-C55A-4ED3-930B-9F92F6269839}"/>
    <cellStyle name="40% - Accent1 2 4 9 4 3" xfId="29838" xr:uid="{9537B2C1-419B-4330-9F8E-E03E879C1BFF}"/>
    <cellStyle name="40% - Accent1 2 4 9 4 4" xfId="37340" xr:uid="{C0C4273D-45AA-4FF7-91B6-3CF87A40E7A3}"/>
    <cellStyle name="40% - Accent1 2 4 9 5" xfId="11905" xr:uid="{57311B4E-69C8-4257-AD1A-3B12E761DB51}"/>
    <cellStyle name="40% - Accent1 2 4 9 5 2" xfId="23180" xr:uid="{56BAB39D-4617-4544-9C54-72C0955177F6}"/>
    <cellStyle name="40% - Accent1 2 4 9 5 3" xfId="32057" xr:uid="{4B2E489F-019D-4336-BD37-CEBE803D767A}"/>
    <cellStyle name="40% - Accent1 2 4 9 6" xfId="14126" xr:uid="{BE6CE0A1-1344-4473-A8AC-4E0E7A858950}"/>
    <cellStyle name="40% - Accent1 2 4 9 6 2" xfId="25399" xr:uid="{6A1174C5-F189-4FC3-81B4-7784ED5EBAC1}"/>
    <cellStyle name="40% - Accent1 2 4 9 6 3" xfId="34276" xr:uid="{5B96B53F-8B5C-4DC1-8311-C067431032B1}"/>
    <cellStyle name="40% - Accent1 2 4 9 7" xfId="18736" xr:uid="{4F581A16-25A8-4990-BD0D-0F818915E198}"/>
    <cellStyle name="40% - Accent1 2 4 9 8" xfId="27617" xr:uid="{2E97652A-3CA7-4CC2-B89B-BBF0622A2AF7}"/>
    <cellStyle name="40% - Accent1 2 4 9 9" xfId="36522" xr:uid="{8434D3AD-7CB2-459D-94E4-33ABEA48F6E3}"/>
    <cellStyle name="40% - Accent1 2 5" xfId="937" xr:uid="{0E48E608-C6E6-4693-B4A8-1F5082C7E30F}"/>
    <cellStyle name="40% - Accent1 2 5 10" xfId="8713" xr:uid="{3864C845-109F-425B-AC95-3F85DE720DF9}"/>
    <cellStyle name="40% - Accent1 2 5 10 2" xfId="11163" xr:uid="{51FFC2F3-6E81-4929-B2E2-A86A852AD6BB}"/>
    <cellStyle name="40% - Accent1 2 5 10 2 2" xfId="22438" xr:uid="{6992E666-4FC2-430E-B169-9356FBEC073E}"/>
    <cellStyle name="40% - Accent1 2 5 10 2 3" xfId="31315" xr:uid="{B25E38E3-7586-4716-93D9-C8A6C9B2A00B}"/>
    <cellStyle name="40% - Accent1 2 5 10 2 4" xfId="46263" xr:uid="{0D1D36B4-89EA-4CA0-ACFE-51456C419CD5}"/>
    <cellStyle name="40% - Accent1 2 5 10 3" xfId="13382" xr:uid="{07C98849-F353-4937-B4D6-A0808B43F82D}"/>
    <cellStyle name="40% - Accent1 2 5 10 3 2" xfId="24657" xr:uid="{A8D9618B-04C9-4625-A7BF-C1C7088EF30B}"/>
    <cellStyle name="40% - Accent1 2 5 10 3 3" xfId="33534" xr:uid="{AC4F6648-CD33-4B4E-AF56-9A4DFAAFA429}"/>
    <cellStyle name="40% - Accent1 2 5 10 4" xfId="15832" xr:uid="{E515348C-1076-4515-B047-1BC68A7B24C8}"/>
    <cellStyle name="40% - Accent1 2 5 10 4 2" xfId="26876" xr:uid="{550DB2B2-085D-46AA-9C44-0A2A959BE355}"/>
    <cellStyle name="40% - Accent1 2 5 10 4 3" xfId="35753" xr:uid="{AEE48616-74BE-44A1-8033-B39ECB28AB89}"/>
    <cellStyle name="40% - Accent1 2 5 10 5" xfId="20219" xr:uid="{C7B88E81-5F87-47A4-B3E7-8E129E6B33A8}"/>
    <cellStyle name="40% - Accent1 2 5 10 6" xfId="29096" xr:uid="{FB13F365-30CB-47C2-9BB6-1D10EE46EE6C}"/>
    <cellStyle name="40% - Accent1 2 5 10 7" xfId="40500" xr:uid="{E1BFE2BE-F376-4B82-846F-0B1E21E5E1BD}"/>
    <cellStyle name="40% - Accent1 2 5 11" xfId="7980" xr:uid="{8782F710-C599-4591-AF93-C493BC0ED89B}"/>
    <cellStyle name="40% - Accent1 2 5 11 2" xfId="10430" xr:uid="{85C8DB53-A502-488C-ACA8-082C227150F2}"/>
    <cellStyle name="40% - Accent1 2 5 11 2 2" xfId="21705" xr:uid="{F37B826F-F039-43D7-93FC-CA1D1B63368C}"/>
    <cellStyle name="40% - Accent1 2 5 11 2 3" xfId="30582" xr:uid="{205062A7-81BD-40C7-9350-500EF23FCDDD}"/>
    <cellStyle name="40% - Accent1 2 5 11 3" xfId="12649" xr:uid="{05AA35B6-77C5-4412-9D84-86C0CC156062}"/>
    <cellStyle name="40% - Accent1 2 5 11 3 2" xfId="23924" xr:uid="{8A47D07E-D467-40E6-96C3-4BAFF8CAE20E}"/>
    <cellStyle name="40% - Accent1 2 5 11 3 3" xfId="32801" xr:uid="{36B5697A-E1EF-4D75-AE8D-17A2B89CB6B6}"/>
    <cellStyle name="40% - Accent1 2 5 11 4" xfId="15099" xr:uid="{835A0039-A1C2-488F-96D0-BA56ADCD3D01}"/>
    <cellStyle name="40% - Accent1 2 5 11 4 2" xfId="26143" xr:uid="{90F2847B-BDDE-4361-AD28-1A87913FA109}"/>
    <cellStyle name="40% - Accent1 2 5 11 4 3" xfId="35020" xr:uid="{28DDAB39-12F7-4979-A704-F8E898D47216}"/>
    <cellStyle name="40% - Accent1 2 5 11 5" xfId="19486" xr:uid="{165AEB8C-03BB-48BC-8E2A-BB3288DEF0F0}"/>
    <cellStyle name="40% - Accent1 2 5 11 6" xfId="28363" xr:uid="{36147D93-223D-4EAC-B4EC-E81F0902E107}"/>
    <cellStyle name="40% - Accent1 2 5 11 7" xfId="43626" xr:uid="{FD7E73CA-41F7-4464-809E-7377296D0988}"/>
    <cellStyle name="40% - Accent1 2 5 12" xfId="9458" xr:uid="{478104E2-E479-4119-B896-B9E06B29F5A7}"/>
    <cellStyle name="40% - Accent1 2 5 12 2" xfId="20962" xr:uid="{9B8BE161-FB2F-4DDA-A7C9-2247DF2EDD3A}"/>
    <cellStyle name="40% - Accent1 2 5 12 3" xfId="29839" xr:uid="{62AF82A2-9AFE-4507-9156-AD2BC658E39A}"/>
    <cellStyle name="40% - Accent1 2 5 12 4" xfId="37341" xr:uid="{FECF7911-3956-4CE7-A394-0EAF0D4EF84E}"/>
    <cellStyle name="40% - Accent1 2 5 13" xfId="11906" xr:uid="{F0D3D73B-4C42-46D3-BDD2-3C140E9964F2}"/>
    <cellStyle name="40% - Accent1 2 5 13 2" xfId="23181" xr:uid="{EC3E9BC8-BA2A-4D0E-9AB6-E48F5F320DFA}"/>
    <cellStyle name="40% - Accent1 2 5 13 3" xfId="32058" xr:uid="{C52E617A-C973-45C7-8E76-DA4EDC63DF47}"/>
    <cellStyle name="40% - Accent1 2 5 14" xfId="14127" xr:uid="{D86F5014-67CD-4711-AEF6-2DBCD04AF66C}"/>
    <cellStyle name="40% - Accent1 2 5 14 2" xfId="25400" xr:uid="{56958CFC-A5D5-48F8-B0E1-A82327C88500}"/>
    <cellStyle name="40% - Accent1 2 5 14 3" xfId="34277" xr:uid="{12B9483F-B4FC-4B81-808B-7A6209798367}"/>
    <cellStyle name="40% - Accent1 2 5 15" xfId="18737" xr:uid="{89BAF601-288D-4EF2-9365-A7123620F076}"/>
    <cellStyle name="40% - Accent1 2 5 16" xfId="27618" xr:uid="{80C63728-5341-4B7C-8076-0775401427BB}"/>
    <cellStyle name="40% - Accent1 2 5 17" xfId="36523" xr:uid="{8D002FB0-3A27-4508-91D2-F059E93F772D}"/>
    <cellStyle name="40% - Accent1 2 5 2" xfId="938" xr:uid="{9A2AD081-A5C3-4E6C-ACE7-CC27A7F58A15}"/>
    <cellStyle name="40% - Accent1 2 5 2 2" xfId="8714" xr:uid="{E5FC1975-1FA1-4CFF-9814-170A29EE3CD8}"/>
    <cellStyle name="40% - Accent1 2 5 2 2 2" xfId="11164" xr:uid="{7513FFCB-4FB3-4A68-A9C0-C3436FDE6723}"/>
    <cellStyle name="40% - Accent1 2 5 2 2 2 2" xfId="22439" xr:uid="{D363A796-427D-42A6-974E-6B3CC9986CC5}"/>
    <cellStyle name="40% - Accent1 2 5 2 2 2 3" xfId="31316" xr:uid="{E5B8C3BA-5771-4B7F-AFA2-F0180C83351B}"/>
    <cellStyle name="40% - Accent1 2 5 2 2 2 4" xfId="46264" xr:uid="{8DDB0764-0AD4-4994-8101-06916C72AF6E}"/>
    <cellStyle name="40% - Accent1 2 5 2 2 3" xfId="13383" xr:uid="{4B0099AB-6092-49CE-8A59-C4F02CCF2FFE}"/>
    <cellStyle name="40% - Accent1 2 5 2 2 3 2" xfId="24658" xr:uid="{47C1691F-545C-4A6B-91BE-ADC824A5DF55}"/>
    <cellStyle name="40% - Accent1 2 5 2 2 3 3" xfId="33535" xr:uid="{C3656AD7-2DB3-41E8-8105-1094EC307903}"/>
    <cellStyle name="40% - Accent1 2 5 2 2 4" xfId="15833" xr:uid="{41E6D633-C186-4F15-93DE-DD1213E6AAC1}"/>
    <cellStyle name="40% - Accent1 2 5 2 2 4 2" xfId="26877" xr:uid="{267D21B8-0005-4173-9194-BB7EC2E73560}"/>
    <cellStyle name="40% - Accent1 2 5 2 2 4 3" xfId="35754" xr:uid="{A3BC4CA3-AC49-4D1E-8908-4A5219AAE7C1}"/>
    <cellStyle name="40% - Accent1 2 5 2 2 5" xfId="20220" xr:uid="{4EFBA681-68C1-4446-9F02-F25BB6DDE238}"/>
    <cellStyle name="40% - Accent1 2 5 2 2 6" xfId="29097" xr:uid="{E4358FB6-8D12-4164-8680-3D0ADB23795F}"/>
    <cellStyle name="40% - Accent1 2 5 2 2 7" xfId="40501" xr:uid="{D2D3ED72-F4BB-4700-8636-1852F63B687F}"/>
    <cellStyle name="40% - Accent1 2 5 2 3" xfId="7981" xr:uid="{1AAE30F9-A640-462E-B6EF-3913E45FA91D}"/>
    <cellStyle name="40% - Accent1 2 5 2 3 2" xfId="10431" xr:uid="{EE53007A-EAD2-49C3-8AD4-B5282B8CC0B0}"/>
    <cellStyle name="40% - Accent1 2 5 2 3 2 2" xfId="21706" xr:uid="{04D1E1B8-BD07-49AB-A503-A7813F8D543E}"/>
    <cellStyle name="40% - Accent1 2 5 2 3 2 3" xfId="30583" xr:uid="{CD54025B-C7B3-4C59-8021-0D51E11AA205}"/>
    <cellStyle name="40% - Accent1 2 5 2 3 3" xfId="12650" xr:uid="{50087847-E728-4BA4-AC83-667BEF210D73}"/>
    <cellStyle name="40% - Accent1 2 5 2 3 3 2" xfId="23925" xr:uid="{9804350C-F014-41CD-BF88-E046BAEE16C3}"/>
    <cellStyle name="40% - Accent1 2 5 2 3 3 3" xfId="32802" xr:uid="{D19443BE-A589-45A5-94B3-2996D27BC231}"/>
    <cellStyle name="40% - Accent1 2 5 2 3 4" xfId="15100" xr:uid="{D706D00F-D592-4012-A9E6-88331CE2ED8B}"/>
    <cellStyle name="40% - Accent1 2 5 2 3 4 2" xfId="26144" xr:uid="{7427B1D6-8FB0-4CEB-B44B-D21FE0851FA7}"/>
    <cellStyle name="40% - Accent1 2 5 2 3 4 3" xfId="35021" xr:uid="{258259B7-3440-4B07-8E2A-E8C8EEE3C29F}"/>
    <cellStyle name="40% - Accent1 2 5 2 3 5" xfId="19487" xr:uid="{9BE7CDA9-5055-4153-A52E-1137BC4ABEC4}"/>
    <cellStyle name="40% - Accent1 2 5 2 3 6" xfId="28364" xr:uid="{67107FF7-8F87-4718-A97E-BCF1D1BC66B9}"/>
    <cellStyle name="40% - Accent1 2 5 2 3 7" xfId="43627" xr:uid="{D63AAAD3-524A-42DA-A23F-97805E22CC43}"/>
    <cellStyle name="40% - Accent1 2 5 2 4" xfId="9459" xr:uid="{50669489-5F05-4A08-A209-6D46023C19D5}"/>
    <cellStyle name="40% - Accent1 2 5 2 4 2" xfId="20963" xr:uid="{6B430D8A-6716-4503-95DE-9F50C08EE666}"/>
    <cellStyle name="40% - Accent1 2 5 2 4 3" xfId="29840" xr:uid="{6A265548-7AEC-4F37-846B-B7717F27D601}"/>
    <cellStyle name="40% - Accent1 2 5 2 4 4" xfId="37342" xr:uid="{7D248B33-6DCD-46EC-80C1-4997CDC94498}"/>
    <cellStyle name="40% - Accent1 2 5 2 5" xfId="11907" xr:uid="{A1A50106-6A9D-4CCF-AAEC-A226F6BCEB9D}"/>
    <cellStyle name="40% - Accent1 2 5 2 5 2" xfId="23182" xr:uid="{4B555266-9990-46EB-BEB7-27A1EBE70E20}"/>
    <cellStyle name="40% - Accent1 2 5 2 5 3" xfId="32059" xr:uid="{8304E468-46D7-4C01-956E-5AFB55EC470D}"/>
    <cellStyle name="40% - Accent1 2 5 2 6" xfId="14128" xr:uid="{0FF9D711-CC77-49E2-B3C7-CF262A12BBAE}"/>
    <cellStyle name="40% - Accent1 2 5 2 6 2" xfId="25401" xr:uid="{9FEA935D-8AC1-4A6C-8FE6-B3B52EFF53A0}"/>
    <cellStyle name="40% - Accent1 2 5 2 6 3" xfId="34278" xr:uid="{4C0D7CDA-743C-4F17-86F1-EB54EBE577C5}"/>
    <cellStyle name="40% - Accent1 2 5 2 7" xfId="18738" xr:uid="{7058D486-3649-4B8C-AE1B-AFFB6C00C947}"/>
    <cellStyle name="40% - Accent1 2 5 2 8" xfId="27619" xr:uid="{868A78E9-06E4-4B04-B776-C49C99844876}"/>
    <cellStyle name="40% - Accent1 2 5 2 9" xfId="36524" xr:uid="{532FD255-B0F1-4081-92D1-46D2EA5C1FAA}"/>
    <cellStyle name="40% - Accent1 2 5 3" xfId="939" xr:uid="{B35BB71A-7704-495F-9808-7C9EC320C04A}"/>
    <cellStyle name="40% - Accent1 2 5 3 2" xfId="8715" xr:uid="{79769122-411A-4DB4-8EF9-AA66243F41C9}"/>
    <cellStyle name="40% - Accent1 2 5 3 2 2" xfId="11165" xr:uid="{3379A5B7-4EE8-4D42-84CB-AD93EB801B7A}"/>
    <cellStyle name="40% - Accent1 2 5 3 2 2 2" xfId="22440" xr:uid="{D69A8D7A-799B-45FC-B717-17A68037E8B3}"/>
    <cellStyle name="40% - Accent1 2 5 3 2 2 3" xfId="31317" xr:uid="{F4F99CF0-23CD-4E08-B0F1-0227C637C301}"/>
    <cellStyle name="40% - Accent1 2 5 3 2 2 4" xfId="46265" xr:uid="{825F9D30-ABC3-43EB-A20D-482774408D04}"/>
    <cellStyle name="40% - Accent1 2 5 3 2 3" xfId="13384" xr:uid="{9F492ADB-87A6-4BA2-A91A-79CEF70DD742}"/>
    <cellStyle name="40% - Accent1 2 5 3 2 3 2" xfId="24659" xr:uid="{8B826B92-E236-4FD9-9FC9-8FB4A6DF6383}"/>
    <cellStyle name="40% - Accent1 2 5 3 2 3 3" xfId="33536" xr:uid="{5121DA33-3EF7-40FB-8EAF-0F387FEA1348}"/>
    <cellStyle name="40% - Accent1 2 5 3 2 4" xfId="15834" xr:uid="{CD26F298-CABD-4F85-8B41-5BAD6C5216C6}"/>
    <cellStyle name="40% - Accent1 2 5 3 2 4 2" xfId="26878" xr:uid="{5816B39A-753B-4A0A-A8E1-DB6F4077DC28}"/>
    <cellStyle name="40% - Accent1 2 5 3 2 4 3" xfId="35755" xr:uid="{DC62A86D-3996-42DF-A30F-7E29A3D50D37}"/>
    <cellStyle name="40% - Accent1 2 5 3 2 5" xfId="20221" xr:uid="{F4DDF198-5F53-4189-9384-39DB6BA901BB}"/>
    <cellStyle name="40% - Accent1 2 5 3 2 6" xfId="29098" xr:uid="{4C34071D-4F30-4F15-AF32-A7A59C3EA57E}"/>
    <cellStyle name="40% - Accent1 2 5 3 2 7" xfId="40502" xr:uid="{9CD58E0F-FDF7-4A02-B753-A58402FD8736}"/>
    <cellStyle name="40% - Accent1 2 5 3 3" xfId="7982" xr:uid="{B67606A5-292B-4B12-B4FC-AE7042046908}"/>
    <cellStyle name="40% - Accent1 2 5 3 3 2" xfId="10432" xr:uid="{8CBC6BE7-CCD8-4C08-8097-2B4ABDB7925C}"/>
    <cellStyle name="40% - Accent1 2 5 3 3 2 2" xfId="21707" xr:uid="{85AF9C5C-D553-4799-8E5F-EAF33D8E5860}"/>
    <cellStyle name="40% - Accent1 2 5 3 3 2 3" xfId="30584" xr:uid="{8ED982F1-6D17-4D76-92E9-CB1848A90CBE}"/>
    <cellStyle name="40% - Accent1 2 5 3 3 3" xfId="12651" xr:uid="{C302047F-F741-4613-9CA3-5991B6B45FA8}"/>
    <cellStyle name="40% - Accent1 2 5 3 3 3 2" xfId="23926" xr:uid="{2920BE75-A69B-4835-936A-2C83EAFCA347}"/>
    <cellStyle name="40% - Accent1 2 5 3 3 3 3" xfId="32803" xr:uid="{3D8D9AA9-8D21-4B30-B6B6-A39EA7E155A8}"/>
    <cellStyle name="40% - Accent1 2 5 3 3 4" xfId="15101" xr:uid="{718275C6-ECD2-4700-9BED-D76A1584B9F9}"/>
    <cellStyle name="40% - Accent1 2 5 3 3 4 2" xfId="26145" xr:uid="{221B927E-740D-4E87-B1B4-C8E1EC47C1CC}"/>
    <cellStyle name="40% - Accent1 2 5 3 3 4 3" xfId="35022" xr:uid="{D5C4770B-D538-41D1-BF46-508C3C499051}"/>
    <cellStyle name="40% - Accent1 2 5 3 3 5" xfId="19488" xr:uid="{F4379525-4DAF-4C4A-B2BB-55A6B84BD8DE}"/>
    <cellStyle name="40% - Accent1 2 5 3 3 6" xfId="28365" xr:uid="{FD9C8E8C-DC9C-47B5-A04F-EB380019F1FC}"/>
    <cellStyle name="40% - Accent1 2 5 3 3 7" xfId="43628" xr:uid="{CB2D3B7D-3051-477A-9F9F-22E3C55DFE53}"/>
    <cellStyle name="40% - Accent1 2 5 3 4" xfId="9460" xr:uid="{69B55920-4F1A-43AA-875E-79FCE745EB0E}"/>
    <cellStyle name="40% - Accent1 2 5 3 4 2" xfId="20964" xr:uid="{1B83F901-08A9-4A11-BB72-626E9E6475AB}"/>
    <cellStyle name="40% - Accent1 2 5 3 4 3" xfId="29841" xr:uid="{6F45A094-C951-423A-9381-AAE29F4355E7}"/>
    <cellStyle name="40% - Accent1 2 5 3 4 4" xfId="37343" xr:uid="{883BFCCD-F0A7-49CD-AAB6-3359AA950488}"/>
    <cellStyle name="40% - Accent1 2 5 3 5" xfId="11908" xr:uid="{A0BFBC2A-A3DD-4C4D-ACCD-3BD1C2D95345}"/>
    <cellStyle name="40% - Accent1 2 5 3 5 2" xfId="23183" xr:uid="{327C3779-3C92-47CE-9CCC-53A49891B9DA}"/>
    <cellStyle name="40% - Accent1 2 5 3 5 3" xfId="32060" xr:uid="{76F45770-CA31-4E70-8F21-7B0E90B91202}"/>
    <cellStyle name="40% - Accent1 2 5 3 6" xfId="14129" xr:uid="{35475D0C-855D-41B9-99D7-BE9FBE536E87}"/>
    <cellStyle name="40% - Accent1 2 5 3 6 2" xfId="25402" xr:uid="{7D33E77E-572A-4724-9F3D-FC8BDE28A5D4}"/>
    <cellStyle name="40% - Accent1 2 5 3 6 3" xfId="34279" xr:uid="{7AD1E461-53AA-4844-90C3-32110CE321EE}"/>
    <cellStyle name="40% - Accent1 2 5 3 7" xfId="18739" xr:uid="{1C4E173D-4020-48BC-82A6-2331F2E809CB}"/>
    <cellStyle name="40% - Accent1 2 5 3 8" xfId="27620" xr:uid="{767B58FC-D945-429C-A15C-60640D280253}"/>
    <cellStyle name="40% - Accent1 2 5 3 9" xfId="36525" xr:uid="{E07AD95C-D973-4EB4-BF5B-54178F90B1BA}"/>
    <cellStyle name="40% - Accent1 2 5 4" xfId="940" xr:uid="{4CC614E8-F638-4F6F-AC0E-A42E9DBB28AD}"/>
    <cellStyle name="40% - Accent1 2 5 4 2" xfId="8716" xr:uid="{573E8AB2-D712-4E6B-A810-23CF4D7A0C2A}"/>
    <cellStyle name="40% - Accent1 2 5 4 2 2" xfId="11166" xr:uid="{B0C6E207-374B-4126-98BB-3DF986DC9630}"/>
    <cellStyle name="40% - Accent1 2 5 4 2 2 2" xfId="22441" xr:uid="{9BA3D323-DDF7-4443-A915-33C027F69C44}"/>
    <cellStyle name="40% - Accent1 2 5 4 2 2 3" xfId="31318" xr:uid="{7D8AB255-EA36-4FDD-8C37-6E6767FFEDD2}"/>
    <cellStyle name="40% - Accent1 2 5 4 2 2 4" xfId="46266" xr:uid="{4D7CD267-2EBB-4408-82DA-9883521ED339}"/>
    <cellStyle name="40% - Accent1 2 5 4 2 3" xfId="13385" xr:uid="{DC8AB334-3F73-43D9-8DE7-BC0B40D793CC}"/>
    <cellStyle name="40% - Accent1 2 5 4 2 3 2" xfId="24660" xr:uid="{FD7BE3DB-DCF9-4607-A2F6-7CE94C125F39}"/>
    <cellStyle name="40% - Accent1 2 5 4 2 3 3" xfId="33537" xr:uid="{871A1A41-8515-4730-B38B-0978B834CE18}"/>
    <cellStyle name="40% - Accent1 2 5 4 2 4" xfId="15835" xr:uid="{8AC04A8D-DF72-48F8-A58B-A2B85AA8C099}"/>
    <cellStyle name="40% - Accent1 2 5 4 2 4 2" xfId="26879" xr:uid="{D2A44BBE-C952-457B-B5E7-785B83B41DE2}"/>
    <cellStyle name="40% - Accent1 2 5 4 2 4 3" xfId="35756" xr:uid="{A44DFB6A-CD86-4076-B3BD-E5DBB9F1B5E3}"/>
    <cellStyle name="40% - Accent1 2 5 4 2 5" xfId="20222" xr:uid="{22E1AB54-8A43-4AF8-A343-80881CF06189}"/>
    <cellStyle name="40% - Accent1 2 5 4 2 6" xfId="29099" xr:uid="{5963B68D-415F-4C9D-8C80-CC0DA8C3218C}"/>
    <cellStyle name="40% - Accent1 2 5 4 2 7" xfId="40503" xr:uid="{81363078-ADF8-49DF-B600-808962B97899}"/>
    <cellStyle name="40% - Accent1 2 5 4 3" xfId="7983" xr:uid="{F209F29C-FD0E-47C8-A6EC-C6906CB95A5E}"/>
    <cellStyle name="40% - Accent1 2 5 4 3 2" xfId="10433" xr:uid="{100152F7-0DFD-43FB-AD39-4E3C8DA8FCEF}"/>
    <cellStyle name="40% - Accent1 2 5 4 3 2 2" xfId="21708" xr:uid="{D0AFE149-1384-4CD8-8F40-88C76BA709EC}"/>
    <cellStyle name="40% - Accent1 2 5 4 3 2 3" xfId="30585" xr:uid="{1B555B00-0FF0-49CC-B8EC-669FB39FEA8C}"/>
    <cellStyle name="40% - Accent1 2 5 4 3 3" xfId="12652" xr:uid="{8A62F836-11EB-40ED-B627-CE8AB34A8165}"/>
    <cellStyle name="40% - Accent1 2 5 4 3 3 2" xfId="23927" xr:uid="{3D4CDE3D-32BE-4CCF-A1C4-BB3BD0AAED85}"/>
    <cellStyle name="40% - Accent1 2 5 4 3 3 3" xfId="32804" xr:uid="{E92E002D-2866-4131-9C41-6F5EF201A9BA}"/>
    <cellStyle name="40% - Accent1 2 5 4 3 4" xfId="15102" xr:uid="{EB1F8591-DC26-4171-9FE5-64628635A489}"/>
    <cellStyle name="40% - Accent1 2 5 4 3 4 2" xfId="26146" xr:uid="{88D464CC-071D-4977-9914-10513FCFCAF1}"/>
    <cellStyle name="40% - Accent1 2 5 4 3 4 3" xfId="35023" xr:uid="{5FB2882D-0A15-431D-8CAC-58F7EE3609E6}"/>
    <cellStyle name="40% - Accent1 2 5 4 3 5" xfId="19489" xr:uid="{7504E862-0959-4F30-A8ED-6634EA59FFC0}"/>
    <cellStyle name="40% - Accent1 2 5 4 3 6" xfId="28366" xr:uid="{80FE6AE9-929B-41CE-AD52-B3E194FEDF7F}"/>
    <cellStyle name="40% - Accent1 2 5 4 3 7" xfId="43629" xr:uid="{EEB3BA9B-D11C-42AA-9438-A5241BE7739E}"/>
    <cellStyle name="40% - Accent1 2 5 4 4" xfId="9461" xr:uid="{005263E7-F556-48C4-ABC8-25EBB92B0012}"/>
    <cellStyle name="40% - Accent1 2 5 4 4 2" xfId="20965" xr:uid="{AD71F9C3-01DE-4BDA-9B86-33E3D3EB7F97}"/>
    <cellStyle name="40% - Accent1 2 5 4 4 3" xfId="29842" xr:uid="{7CA94AF4-C9E6-4CFE-ABDC-5D06FA02128E}"/>
    <cellStyle name="40% - Accent1 2 5 4 4 4" xfId="37344" xr:uid="{88D50C67-397A-4707-A7A7-E60BACAE8A7B}"/>
    <cellStyle name="40% - Accent1 2 5 4 5" xfId="11909" xr:uid="{2412EF5E-0907-44BF-9B70-D412B2D82598}"/>
    <cellStyle name="40% - Accent1 2 5 4 5 2" xfId="23184" xr:uid="{07651C2D-6205-456F-8852-DBD0F4C23ABF}"/>
    <cellStyle name="40% - Accent1 2 5 4 5 3" xfId="32061" xr:uid="{5611D074-ADB6-44B4-8E04-54404C8C72F4}"/>
    <cellStyle name="40% - Accent1 2 5 4 6" xfId="14130" xr:uid="{1D9C1B70-9377-45C1-8819-8619BD09921E}"/>
    <cellStyle name="40% - Accent1 2 5 4 6 2" xfId="25403" xr:uid="{05E37864-E514-422D-9889-953E0CF9B295}"/>
    <cellStyle name="40% - Accent1 2 5 4 6 3" xfId="34280" xr:uid="{E387DF2D-3C30-4DEC-AD36-2FB3879764BB}"/>
    <cellStyle name="40% - Accent1 2 5 4 7" xfId="18740" xr:uid="{00B3370C-7E5D-407D-B6F3-74640E8C6309}"/>
    <cellStyle name="40% - Accent1 2 5 4 8" xfId="27621" xr:uid="{3CA0C837-400C-4BEE-B5D4-1F37A45D0C8B}"/>
    <cellStyle name="40% - Accent1 2 5 4 9" xfId="36526" xr:uid="{8C1B0D86-0E67-44EB-80B8-2C68D2A591D0}"/>
    <cellStyle name="40% - Accent1 2 5 5" xfId="941" xr:uid="{841BB961-A62C-4D03-9BE3-0F9F5F83F687}"/>
    <cellStyle name="40% - Accent1 2 5 5 2" xfId="8717" xr:uid="{02351E9A-1061-4B31-A825-5EB6156B6505}"/>
    <cellStyle name="40% - Accent1 2 5 5 2 2" xfId="11167" xr:uid="{37393626-DFF4-49D8-9DA1-58134FFFE50D}"/>
    <cellStyle name="40% - Accent1 2 5 5 2 2 2" xfId="22442" xr:uid="{C0DB72D5-A360-4194-A61E-A9CE80941AC9}"/>
    <cellStyle name="40% - Accent1 2 5 5 2 2 3" xfId="31319" xr:uid="{FF8958B9-6D9D-4598-9C95-57D1F4FBACCB}"/>
    <cellStyle name="40% - Accent1 2 5 5 2 2 4" xfId="46267" xr:uid="{ADC65739-BE9B-43D4-8E93-0D06C2936A8E}"/>
    <cellStyle name="40% - Accent1 2 5 5 2 3" xfId="13386" xr:uid="{F331ED1B-D7AE-4321-BA0D-24CFF472891F}"/>
    <cellStyle name="40% - Accent1 2 5 5 2 3 2" xfId="24661" xr:uid="{8B4CBE86-BD3E-4BE0-AA9F-316BE3271139}"/>
    <cellStyle name="40% - Accent1 2 5 5 2 3 3" xfId="33538" xr:uid="{7F87D7D1-FED2-48A5-9796-001C00725B76}"/>
    <cellStyle name="40% - Accent1 2 5 5 2 4" xfId="15836" xr:uid="{F53E2D9B-8C9F-44C7-B6B6-5A54DFDE13CF}"/>
    <cellStyle name="40% - Accent1 2 5 5 2 4 2" xfId="26880" xr:uid="{BF72F191-5887-42E6-A268-8879773932F3}"/>
    <cellStyle name="40% - Accent1 2 5 5 2 4 3" xfId="35757" xr:uid="{F0969D09-F576-4C56-9802-074D5556CA02}"/>
    <cellStyle name="40% - Accent1 2 5 5 2 5" xfId="20223" xr:uid="{2663E905-FCB9-4CBB-AF48-BE93FE855249}"/>
    <cellStyle name="40% - Accent1 2 5 5 2 6" xfId="29100" xr:uid="{D1D8E573-6686-4EB9-AC82-87727E31F6E2}"/>
    <cellStyle name="40% - Accent1 2 5 5 2 7" xfId="40504" xr:uid="{72831AD1-B135-4629-A023-6EE442DFA344}"/>
    <cellStyle name="40% - Accent1 2 5 5 3" xfId="7984" xr:uid="{D26D4A37-5120-44DA-9680-30470F0D852B}"/>
    <cellStyle name="40% - Accent1 2 5 5 3 2" xfId="10434" xr:uid="{6A09357B-EE85-49A7-9014-DDB414CF0D88}"/>
    <cellStyle name="40% - Accent1 2 5 5 3 2 2" xfId="21709" xr:uid="{B437621F-0389-4083-AE40-E1D607A3527C}"/>
    <cellStyle name="40% - Accent1 2 5 5 3 2 3" xfId="30586" xr:uid="{56DAB16C-F5CD-4245-9E2F-618C796F8B91}"/>
    <cellStyle name="40% - Accent1 2 5 5 3 3" xfId="12653" xr:uid="{65E32F9B-A539-4B10-914D-39B5B8B9E120}"/>
    <cellStyle name="40% - Accent1 2 5 5 3 3 2" xfId="23928" xr:uid="{DAF7B867-DD91-406B-AFF7-021C2E779683}"/>
    <cellStyle name="40% - Accent1 2 5 5 3 3 3" xfId="32805" xr:uid="{B5F5C765-3218-49D0-8F43-B4A8EE333A4E}"/>
    <cellStyle name="40% - Accent1 2 5 5 3 4" xfId="15103" xr:uid="{BF6A0051-360C-49AC-B4E5-D3F50276A75B}"/>
    <cellStyle name="40% - Accent1 2 5 5 3 4 2" xfId="26147" xr:uid="{FAD201B1-78F7-4B5C-B028-5706C0215158}"/>
    <cellStyle name="40% - Accent1 2 5 5 3 4 3" xfId="35024" xr:uid="{BE5D628B-061D-4286-9285-99D0355518A6}"/>
    <cellStyle name="40% - Accent1 2 5 5 3 5" xfId="19490" xr:uid="{1D9CC1E6-DE26-4A8D-836E-2AFAE79E8191}"/>
    <cellStyle name="40% - Accent1 2 5 5 3 6" xfId="28367" xr:uid="{AFE86789-52E8-4EE8-BAC8-E4E6CAFB8047}"/>
    <cellStyle name="40% - Accent1 2 5 5 3 7" xfId="43630" xr:uid="{5BF6AD29-15C5-4076-A74B-C1DF3BC19611}"/>
    <cellStyle name="40% - Accent1 2 5 5 4" xfId="9462" xr:uid="{661A6B85-1E2F-4BFA-B32B-AAE112699765}"/>
    <cellStyle name="40% - Accent1 2 5 5 4 2" xfId="20966" xr:uid="{953BA654-19EF-4801-B846-533C65DC7F3E}"/>
    <cellStyle name="40% - Accent1 2 5 5 4 3" xfId="29843" xr:uid="{BD396DB5-0243-4329-BC50-BE10EA930D89}"/>
    <cellStyle name="40% - Accent1 2 5 5 4 4" xfId="37345" xr:uid="{27DCA0BB-FD0E-4869-B5FB-DCD2F55506CF}"/>
    <cellStyle name="40% - Accent1 2 5 5 5" xfId="11910" xr:uid="{F64E7338-A241-4E11-90FB-59B9EAA09D91}"/>
    <cellStyle name="40% - Accent1 2 5 5 5 2" xfId="23185" xr:uid="{811C7094-F06C-4E5F-B16A-A8E5393F7AB7}"/>
    <cellStyle name="40% - Accent1 2 5 5 5 3" xfId="32062" xr:uid="{E77BD67A-89F5-454B-ACDD-59C59F74A8D9}"/>
    <cellStyle name="40% - Accent1 2 5 5 6" xfId="14131" xr:uid="{C268AEEE-0EC2-45AE-9B85-9DA0AE580008}"/>
    <cellStyle name="40% - Accent1 2 5 5 6 2" xfId="25404" xr:uid="{2389EB9C-E85A-4344-BDFA-63B3CEF3CCE9}"/>
    <cellStyle name="40% - Accent1 2 5 5 6 3" xfId="34281" xr:uid="{039DC24F-C545-47A8-8BC6-58A86735473A}"/>
    <cellStyle name="40% - Accent1 2 5 5 7" xfId="18741" xr:uid="{31CFABD8-A3F1-4261-89C8-C4E1EF921408}"/>
    <cellStyle name="40% - Accent1 2 5 5 8" xfId="27622" xr:uid="{E6E1D13B-2261-44F2-B5DF-04BAEE05FE5E}"/>
    <cellStyle name="40% - Accent1 2 5 5 9" xfId="36527" xr:uid="{9C13B223-5D25-427C-A109-9939E8F40011}"/>
    <cellStyle name="40% - Accent1 2 5 6" xfId="942" xr:uid="{DCB4C622-4239-49FF-8507-91949A51DF93}"/>
    <cellStyle name="40% - Accent1 2 5 6 2" xfId="8718" xr:uid="{01A57021-3C25-44EC-921B-17F4F4ED385B}"/>
    <cellStyle name="40% - Accent1 2 5 6 2 2" xfId="11168" xr:uid="{1DA88E3A-0F8F-4A3A-A7E1-A02E19FD9C33}"/>
    <cellStyle name="40% - Accent1 2 5 6 2 2 2" xfId="22443" xr:uid="{88C92D6E-293F-4432-AD44-0D3B798FAB7F}"/>
    <cellStyle name="40% - Accent1 2 5 6 2 2 3" xfId="31320" xr:uid="{D4D07179-42B6-4673-8FA6-D8758CD49A34}"/>
    <cellStyle name="40% - Accent1 2 5 6 2 2 4" xfId="46268" xr:uid="{367D7FB2-B7F4-4E96-906C-999E254C0B44}"/>
    <cellStyle name="40% - Accent1 2 5 6 2 3" xfId="13387" xr:uid="{5815EB84-843F-4EB1-80D5-4B632E1E53B5}"/>
    <cellStyle name="40% - Accent1 2 5 6 2 3 2" xfId="24662" xr:uid="{9419785B-14B8-4D31-8EF9-1491D4C780A2}"/>
    <cellStyle name="40% - Accent1 2 5 6 2 3 3" xfId="33539" xr:uid="{987901DB-CA0E-4E10-BA60-C5192FECAD77}"/>
    <cellStyle name="40% - Accent1 2 5 6 2 4" xfId="15837" xr:uid="{A9FF1833-5CDA-4294-A90A-0BCD991A365A}"/>
    <cellStyle name="40% - Accent1 2 5 6 2 4 2" xfId="26881" xr:uid="{EDE588EF-40AC-4163-8686-66B53F6D861A}"/>
    <cellStyle name="40% - Accent1 2 5 6 2 4 3" xfId="35758" xr:uid="{E39B9CCD-BDF4-4DD1-A9F1-1EC997D91171}"/>
    <cellStyle name="40% - Accent1 2 5 6 2 5" xfId="20224" xr:uid="{98993633-2C65-4AF9-9733-D946E8F898B4}"/>
    <cellStyle name="40% - Accent1 2 5 6 2 6" xfId="29101" xr:uid="{CC738501-BC45-460A-8236-0D61F48326E3}"/>
    <cellStyle name="40% - Accent1 2 5 6 2 7" xfId="40505" xr:uid="{5E51DDCF-A3C3-45AD-94A6-2D616039D8DF}"/>
    <cellStyle name="40% - Accent1 2 5 6 3" xfId="7985" xr:uid="{BA994184-8029-4D6A-B758-B4FA75FACEA1}"/>
    <cellStyle name="40% - Accent1 2 5 6 3 2" xfId="10435" xr:uid="{654919CE-0FF3-4F0C-8A66-957E507CC184}"/>
    <cellStyle name="40% - Accent1 2 5 6 3 2 2" xfId="21710" xr:uid="{1DA9C54B-5DE8-4581-B5C1-F26F06376729}"/>
    <cellStyle name="40% - Accent1 2 5 6 3 2 3" xfId="30587" xr:uid="{27FEF59B-4A2F-44AD-9F26-10223A05F5CB}"/>
    <cellStyle name="40% - Accent1 2 5 6 3 3" xfId="12654" xr:uid="{C3CB0292-4A61-452C-9B58-254EF542B491}"/>
    <cellStyle name="40% - Accent1 2 5 6 3 3 2" xfId="23929" xr:uid="{D0DDF9E9-5042-4DBD-AE07-4CF90B731601}"/>
    <cellStyle name="40% - Accent1 2 5 6 3 3 3" xfId="32806" xr:uid="{62A24D4E-06A0-42C6-BEF8-FD59F27B5F96}"/>
    <cellStyle name="40% - Accent1 2 5 6 3 4" xfId="15104" xr:uid="{E51464AB-EE50-429C-91D0-128B232D9931}"/>
    <cellStyle name="40% - Accent1 2 5 6 3 4 2" xfId="26148" xr:uid="{EC598395-AA37-4E31-BB81-DB8782AF6495}"/>
    <cellStyle name="40% - Accent1 2 5 6 3 4 3" xfId="35025" xr:uid="{D4C214F8-48D6-40ED-ACE9-99A280A25209}"/>
    <cellStyle name="40% - Accent1 2 5 6 3 5" xfId="19491" xr:uid="{41709E97-3E81-4D16-963B-506318C3ABD6}"/>
    <cellStyle name="40% - Accent1 2 5 6 3 6" xfId="28368" xr:uid="{2D94E378-EDAF-44F4-8535-438902BDDF01}"/>
    <cellStyle name="40% - Accent1 2 5 6 3 7" xfId="43631" xr:uid="{24A5B7F0-A67C-4084-8971-6AF56B2AB12D}"/>
    <cellStyle name="40% - Accent1 2 5 6 4" xfId="9463" xr:uid="{937F1114-0EE8-4D3A-953F-A9594C4B3D3E}"/>
    <cellStyle name="40% - Accent1 2 5 6 4 2" xfId="20967" xr:uid="{6681757A-C0CA-4EF4-B4C7-159CC94A14F9}"/>
    <cellStyle name="40% - Accent1 2 5 6 4 3" xfId="29844" xr:uid="{E3E8CD43-968A-4C2F-98C8-06CBA2AC1938}"/>
    <cellStyle name="40% - Accent1 2 5 6 4 4" xfId="37346" xr:uid="{9B40E34D-5FA8-4647-B439-41924E5672F3}"/>
    <cellStyle name="40% - Accent1 2 5 6 5" xfId="11911" xr:uid="{F9BBA211-39C3-4BCF-84C3-501E14C19FFD}"/>
    <cellStyle name="40% - Accent1 2 5 6 5 2" xfId="23186" xr:uid="{3C49B239-E969-40E5-BF23-B0CC37A4DE48}"/>
    <cellStyle name="40% - Accent1 2 5 6 5 3" xfId="32063" xr:uid="{01BFEC89-B5C9-425B-BF5E-914B9A1D6AFD}"/>
    <cellStyle name="40% - Accent1 2 5 6 6" xfId="14132" xr:uid="{11D55EF3-AE91-46CA-8E61-20A566E11147}"/>
    <cellStyle name="40% - Accent1 2 5 6 6 2" xfId="25405" xr:uid="{2758F479-AE48-46B4-A778-C73D87DCDF0D}"/>
    <cellStyle name="40% - Accent1 2 5 6 6 3" xfId="34282" xr:uid="{666F3EEC-4C4C-4D62-9697-7ACF47B3F600}"/>
    <cellStyle name="40% - Accent1 2 5 6 7" xfId="18742" xr:uid="{CB1E555C-3194-4988-95F6-2F55878C524D}"/>
    <cellStyle name="40% - Accent1 2 5 6 8" xfId="27623" xr:uid="{5005C2CC-518B-4D60-B043-28CB6DB8246C}"/>
    <cellStyle name="40% - Accent1 2 5 6 9" xfId="36528" xr:uid="{B565E2BF-C53E-47B3-B2AE-B617E81A55A5}"/>
    <cellStyle name="40% - Accent1 2 5 7" xfId="943" xr:uid="{84C98246-FA10-4C0E-B89E-638A2CB4004C}"/>
    <cellStyle name="40% - Accent1 2 5 7 2" xfId="8719" xr:uid="{F43D1C09-5CF2-4959-BC5F-D0FD80265373}"/>
    <cellStyle name="40% - Accent1 2 5 7 2 2" xfId="11169" xr:uid="{E0FA49CD-3C57-472B-831A-2CEACFCAF0FC}"/>
    <cellStyle name="40% - Accent1 2 5 7 2 2 2" xfId="22444" xr:uid="{F54D85EE-7E7B-474A-9B8C-BB516E447727}"/>
    <cellStyle name="40% - Accent1 2 5 7 2 2 3" xfId="31321" xr:uid="{8E989786-CEA8-4691-B28D-F37B5E4E02A8}"/>
    <cellStyle name="40% - Accent1 2 5 7 2 2 4" xfId="46269" xr:uid="{231BF211-6227-4602-B649-EE0199EB4C84}"/>
    <cellStyle name="40% - Accent1 2 5 7 2 3" xfId="13388" xr:uid="{E345B492-CD9B-425A-BF7C-5BA6CA823141}"/>
    <cellStyle name="40% - Accent1 2 5 7 2 3 2" xfId="24663" xr:uid="{F0439C38-A230-4423-97B9-65CC26ED62A8}"/>
    <cellStyle name="40% - Accent1 2 5 7 2 3 3" xfId="33540" xr:uid="{02F97BFA-1833-46CE-AEDA-423030194F3E}"/>
    <cellStyle name="40% - Accent1 2 5 7 2 4" xfId="15838" xr:uid="{2048F640-DF10-4AB8-A99F-90F1D302CA42}"/>
    <cellStyle name="40% - Accent1 2 5 7 2 4 2" xfId="26882" xr:uid="{EB9ED4AB-9181-4BB5-8004-A7E474101C13}"/>
    <cellStyle name="40% - Accent1 2 5 7 2 4 3" xfId="35759" xr:uid="{4FC9ACA5-D612-4482-8256-66DEF646691E}"/>
    <cellStyle name="40% - Accent1 2 5 7 2 5" xfId="20225" xr:uid="{E0801432-C9F1-47C8-B8A2-A7BEE0D11EED}"/>
    <cellStyle name="40% - Accent1 2 5 7 2 6" xfId="29102" xr:uid="{3BAAACC6-05B6-4CB0-A663-8339505926C6}"/>
    <cellStyle name="40% - Accent1 2 5 7 2 7" xfId="40506" xr:uid="{0C7ECC3B-734A-496A-9515-CB77B8306A47}"/>
    <cellStyle name="40% - Accent1 2 5 7 3" xfId="7986" xr:uid="{2E81DFC3-B001-403F-ADD8-896CA70AF29B}"/>
    <cellStyle name="40% - Accent1 2 5 7 3 2" xfId="10436" xr:uid="{6907F30B-3667-428A-B41B-3C7A0E5D8120}"/>
    <cellStyle name="40% - Accent1 2 5 7 3 2 2" xfId="21711" xr:uid="{4B904CE8-23B7-4B48-8FDD-ADC44ABE624F}"/>
    <cellStyle name="40% - Accent1 2 5 7 3 2 3" xfId="30588" xr:uid="{D86F90C2-C7A2-4457-AF4D-28B247226964}"/>
    <cellStyle name="40% - Accent1 2 5 7 3 3" xfId="12655" xr:uid="{AE3020E5-29FD-401D-B510-094B61C30C1C}"/>
    <cellStyle name="40% - Accent1 2 5 7 3 3 2" xfId="23930" xr:uid="{FCDC1A6C-D360-407A-B742-CAF2A425974F}"/>
    <cellStyle name="40% - Accent1 2 5 7 3 3 3" xfId="32807" xr:uid="{706B199D-620D-4D6C-9F96-92D27E8224E3}"/>
    <cellStyle name="40% - Accent1 2 5 7 3 4" xfId="15105" xr:uid="{E6897C97-667F-45CA-A351-3594685EB510}"/>
    <cellStyle name="40% - Accent1 2 5 7 3 4 2" xfId="26149" xr:uid="{E3B769C5-C8CB-48CD-81CA-FE5E1B5E4A44}"/>
    <cellStyle name="40% - Accent1 2 5 7 3 4 3" xfId="35026" xr:uid="{9E05F30A-2A94-44DF-9D28-31D5B34CF4D8}"/>
    <cellStyle name="40% - Accent1 2 5 7 3 5" xfId="19492" xr:uid="{7B8EACB3-129C-49AF-915E-28108CE588AC}"/>
    <cellStyle name="40% - Accent1 2 5 7 3 6" xfId="28369" xr:uid="{9AA193DA-FA32-4AEE-8CB4-0974B5647C1E}"/>
    <cellStyle name="40% - Accent1 2 5 7 3 7" xfId="43632" xr:uid="{2F552C58-7338-4380-A041-6E78DAC90710}"/>
    <cellStyle name="40% - Accent1 2 5 7 4" xfId="9464" xr:uid="{0A82D915-DB3B-480C-9145-27F548993377}"/>
    <cellStyle name="40% - Accent1 2 5 7 4 2" xfId="20968" xr:uid="{BE74BF34-66C8-4D83-9ABE-846BE07E06CC}"/>
    <cellStyle name="40% - Accent1 2 5 7 4 3" xfId="29845" xr:uid="{C6D1850A-9B8E-4238-8F9F-1E3A9A37C379}"/>
    <cellStyle name="40% - Accent1 2 5 7 4 4" xfId="37347" xr:uid="{F5DC434E-C894-44E6-BA6F-D23C7410D44C}"/>
    <cellStyle name="40% - Accent1 2 5 7 5" xfId="11912" xr:uid="{1C8EF3DB-E423-492A-ABD0-C967B1FC90C5}"/>
    <cellStyle name="40% - Accent1 2 5 7 5 2" xfId="23187" xr:uid="{15624028-1EE8-43AA-BCD4-C522D29503C7}"/>
    <cellStyle name="40% - Accent1 2 5 7 5 3" xfId="32064" xr:uid="{42BF26EF-EC90-4837-BE28-C266C0595D39}"/>
    <cellStyle name="40% - Accent1 2 5 7 6" xfId="14133" xr:uid="{987E4A2B-B5E7-4206-BCB1-58EF4784258C}"/>
    <cellStyle name="40% - Accent1 2 5 7 6 2" xfId="25406" xr:uid="{B8A6750D-0D80-4BA8-951A-6FCCB0198956}"/>
    <cellStyle name="40% - Accent1 2 5 7 6 3" xfId="34283" xr:uid="{548FB29B-09DE-4746-A85E-2F1133348988}"/>
    <cellStyle name="40% - Accent1 2 5 7 7" xfId="18743" xr:uid="{37E5F0E9-ABBA-4573-A166-6B63C562F027}"/>
    <cellStyle name="40% - Accent1 2 5 7 8" xfId="27624" xr:uid="{F111DED2-5726-4D93-8C46-3700DF102156}"/>
    <cellStyle name="40% - Accent1 2 5 7 9" xfId="36529" xr:uid="{7FC6EAAE-AFFB-4A1E-A3B8-05B734471835}"/>
    <cellStyle name="40% - Accent1 2 5 8" xfId="944" xr:uid="{C51716B1-55B7-4C91-B1B5-A504E5C1CF33}"/>
    <cellStyle name="40% - Accent1 2 5 8 2" xfId="8720" xr:uid="{BB867F95-003F-4C19-A283-5CFD3632CC62}"/>
    <cellStyle name="40% - Accent1 2 5 8 2 2" xfId="11170" xr:uid="{34B665D2-1331-408F-AA0A-A0F440AEB501}"/>
    <cellStyle name="40% - Accent1 2 5 8 2 2 2" xfId="22445" xr:uid="{7FB87253-976A-4226-8072-4829DA7D708A}"/>
    <cellStyle name="40% - Accent1 2 5 8 2 2 3" xfId="31322" xr:uid="{AC59139A-5484-4340-B81D-4CD34F844320}"/>
    <cellStyle name="40% - Accent1 2 5 8 2 2 4" xfId="46270" xr:uid="{6CC18660-47CA-43E2-A01E-3E38BAD3EC52}"/>
    <cellStyle name="40% - Accent1 2 5 8 2 3" xfId="13389" xr:uid="{6F6E0B69-1E66-47DF-9F74-9DA69DF84E35}"/>
    <cellStyle name="40% - Accent1 2 5 8 2 3 2" xfId="24664" xr:uid="{9F08CCF1-608D-4ECC-BA5D-19510403B79E}"/>
    <cellStyle name="40% - Accent1 2 5 8 2 3 3" xfId="33541" xr:uid="{6E812946-960E-48F2-9D49-72BA60B2DBDE}"/>
    <cellStyle name="40% - Accent1 2 5 8 2 4" xfId="15839" xr:uid="{BB068EC8-E3C0-45CC-A1C8-40EE4E56AE93}"/>
    <cellStyle name="40% - Accent1 2 5 8 2 4 2" xfId="26883" xr:uid="{2787AC12-F377-4802-8032-59D1134AE3C1}"/>
    <cellStyle name="40% - Accent1 2 5 8 2 4 3" xfId="35760" xr:uid="{11AE4E8C-D1BF-4119-8164-7A672D181C09}"/>
    <cellStyle name="40% - Accent1 2 5 8 2 5" xfId="20226" xr:uid="{DD45BEB0-6105-44FE-ABCC-760CC1241DEC}"/>
    <cellStyle name="40% - Accent1 2 5 8 2 6" xfId="29103" xr:uid="{40D3E50F-E62E-4EE1-98A1-7FC55B982B48}"/>
    <cellStyle name="40% - Accent1 2 5 8 2 7" xfId="40507" xr:uid="{E7C55080-A9CF-40A4-8C4D-01413974AD33}"/>
    <cellStyle name="40% - Accent1 2 5 8 3" xfId="7987" xr:uid="{A7F07A41-211C-4C95-8F6D-783AF31B2132}"/>
    <cellStyle name="40% - Accent1 2 5 8 3 2" xfId="10437" xr:uid="{07430315-7C3F-4D8C-9863-9B13A2C4E23E}"/>
    <cellStyle name="40% - Accent1 2 5 8 3 2 2" xfId="21712" xr:uid="{E1CCC93F-80BB-4200-99C1-D3F469010AC9}"/>
    <cellStyle name="40% - Accent1 2 5 8 3 2 3" xfId="30589" xr:uid="{100B4DB9-23DF-4A64-B77E-45A256F27137}"/>
    <cellStyle name="40% - Accent1 2 5 8 3 3" xfId="12656" xr:uid="{4FE14FC1-17C6-4B1D-8401-DE2EA921346C}"/>
    <cellStyle name="40% - Accent1 2 5 8 3 3 2" xfId="23931" xr:uid="{7FF815BC-D2E9-4495-852B-D08A5C2ED3BE}"/>
    <cellStyle name="40% - Accent1 2 5 8 3 3 3" xfId="32808" xr:uid="{EF73BB14-6FD5-4140-8C5A-CD8B3A1BC8FD}"/>
    <cellStyle name="40% - Accent1 2 5 8 3 4" xfId="15106" xr:uid="{42D4D73B-B03B-4F86-A2FB-0728CB467CF8}"/>
    <cellStyle name="40% - Accent1 2 5 8 3 4 2" xfId="26150" xr:uid="{30ECBB1D-8340-4C33-AB6F-FAE5278B4CDA}"/>
    <cellStyle name="40% - Accent1 2 5 8 3 4 3" xfId="35027" xr:uid="{B31B75F6-B1F9-41C1-8A1E-6894F30DB982}"/>
    <cellStyle name="40% - Accent1 2 5 8 3 5" xfId="19493" xr:uid="{36AD0DF8-FAE2-4BBE-B359-D3FCA072DECB}"/>
    <cellStyle name="40% - Accent1 2 5 8 3 6" xfId="28370" xr:uid="{A9F635B4-7659-48D8-9C07-8F6D8CC8F82F}"/>
    <cellStyle name="40% - Accent1 2 5 8 3 7" xfId="43633" xr:uid="{F374A4F4-C4E2-4CCB-B9ED-3D4B946CE2FA}"/>
    <cellStyle name="40% - Accent1 2 5 8 4" xfId="9465" xr:uid="{4AC3BB08-D5F1-45E5-9C18-A513D8751082}"/>
    <cellStyle name="40% - Accent1 2 5 8 4 2" xfId="20969" xr:uid="{7B13B982-9EE6-466F-9466-A129A9EE64B5}"/>
    <cellStyle name="40% - Accent1 2 5 8 4 3" xfId="29846" xr:uid="{6FF0818C-4324-4870-85DD-F828520F1E81}"/>
    <cellStyle name="40% - Accent1 2 5 8 4 4" xfId="37348" xr:uid="{C8041138-1926-4676-969C-3E3E97C2DDFC}"/>
    <cellStyle name="40% - Accent1 2 5 8 5" xfId="11913" xr:uid="{0E6A05C2-35FC-4012-81CF-E8240722D08A}"/>
    <cellStyle name="40% - Accent1 2 5 8 5 2" xfId="23188" xr:uid="{518DB097-30A7-4AAA-B871-E522E0E918CA}"/>
    <cellStyle name="40% - Accent1 2 5 8 5 3" xfId="32065" xr:uid="{62A856F4-9430-4C97-933B-0D434660704B}"/>
    <cellStyle name="40% - Accent1 2 5 8 6" xfId="14134" xr:uid="{634CB6E4-4D9D-4777-9B39-4ECE033D45EA}"/>
    <cellStyle name="40% - Accent1 2 5 8 6 2" xfId="25407" xr:uid="{7704DC33-A759-4C17-A765-12A2DD96D800}"/>
    <cellStyle name="40% - Accent1 2 5 8 6 3" xfId="34284" xr:uid="{7CF3CCCB-D66A-4CBC-BC78-02B8BA83FD10}"/>
    <cellStyle name="40% - Accent1 2 5 8 7" xfId="18744" xr:uid="{0E6D5FE1-DC9B-4063-AD99-AB55DFE1ADCA}"/>
    <cellStyle name="40% - Accent1 2 5 8 8" xfId="27625" xr:uid="{15F47BC9-234C-4329-AD11-63B668B87248}"/>
    <cellStyle name="40% - Accent1 2 5 8 9" xfId="36530" xr:uid="{7503A29B-796B-4962-8CCA-2866D860471C}"/>
    <cellStyle name="40% - Accent1 2 5 9" xfId="945" xr:uid="{830EAC85-AB24-4D92-9462-0BA9560369EE}"/>
    <cellStyle name="40% - Accent1 2 5 9 2" xfId="8721" xr:uid="{9179FFC2-C334-4A55-944C-D62511E0E2B3}"/>
    <cellStyle name="40% - Accent1 2 5 9 2 2" xfId="11171" xr:uid="{CC7EC41E-5D06-4C08-B9C6-9CE15AAFFFDD}"/>
    <cellStyle name="40% - Accent1 2 5 9 2 2 2" xfId="22446" xr:uid="{5CA33FE4-906A-4538-AC54-F9D7BDAAED64}"/>
    <cellStyle name="40% - Accent1 2 5 9 2 2 3" xfId="31323" xr:uid="{60061CCA-F98F-462E-BCCA-C44E2E81F6CA}"/>
    <cellStyle name="40% - Accent1 2 5 9 2 2 4" xfId="46271" xr:uid="{22B85D10-8196-4241-9234-6DC0FE8BD121}"/>
    <cellStyle name="40% - Accent1 2 5 9 2 3" xfId="13390" xr:uid="{B5E62AF9-82FF-4C39-B332-E8CD9989E174}"/>
    <cellStyle name="40% - Accent1 2 5 9 2 3 2" xfId="24665" xr:uid="{2FA44B47-D8E2-4609-8C3F-EB00E18DD31D}"/>
    <cellStyle name="40% - Accent1 2 5 9 2 3 3" xfId="33542" xr:uid="{D02AD3C5-D0C2-4AE2-86FD-F4244BA1B92B}"/>
    <cellStyle name="40% - Accent1 2 5 9 2 4" xfId="15840" xr:uid="{7E480546-E958-426F-85C1-8BB3CE968CED}"/>
    <cellStyle name="40% - Accent1 2 5 9 2 4 2" xfId="26884" xr:uid="{DFABA2E7-B5A7-4A18-8A9E-12E7D78945C0}"/>
    <cellStyle name="40% - Accent1 2 5 9 2 4 3" xfId="35761" xr:uid="{0B4FD1E0-6BAA-4D34-B643-717F14B439D9}"/>
    <cellStyle name="40% - Accent1 2 5 9 2 5" xfId="20227" xr:uid="{439527CD-B5B4-4E70-8390-7144FCBA9438}"/>
    <cellStyle name="40% - Accent1 2 5 9 2 6" xfId="29104" xr:uid="{A6184342-84D9-4E87-9B22-CF85AAA25371}"/>
    <cellStyle name="40% - Accent1 2 5 9 2 7" xfId="40508" xr:uid="{E07DCEED-711F-493A-B105-41D987BBB9C5}"/>
    <cellStyle name="40% - Accent1 2 5 9 3" xfId="7988" xr:uid="{0DDDC7D8-C79B-4777-8C29-5DA9698E83AF}"/>
    <cellStyle name="40% - Accent1 2 5 9 3 2" xfId="10438" xr:uid="{25EA11FE-F98E-4F56-8B71-6AF4CA27C93E}"/>
    <cellStyle name="40% - Accent1 2 5 9 3 2 2" xfId="21713" xr:uid="{42DD6ADC-1DFF-4992-87B7-850A0EEE1B9E}"/>
    <cellStyle name="40% - Accent1 2 5 9 3 2 3" xfId="30590" xr:uid="{62AC6B86-7F2F-4F3B-A96A-AF51BE63EAF2}"/>
    <cellStyle name="40% - Accent1 2 5 9 3 3" xfId="12657" xr:uid="{061AF976-9AD9-4B89-B408-8FC619099E12}"/>
    <cellStyle name="40% - Accent1 2 5 9 3 3 2" xfId="23932" xr:uid="{4A5F3B5B-E8B7-42FE-BD68-10C4D8924906}"/>
    <cellStyle name="40% - Accent1 2 5 9 3 3 3" xfId="32809" xr:uid="{16DA3F0A-C900-41CD-AD4D-053A2F4C747D}"/>
    <cellStyle name="40% - Accent1 2 5 9 3 4" xfId="15107" xr:uid="{ADBB6F01-E248-47B5-AB97-82951EC8D555}"/>
    <cellStyle name="40% - Accent1 2 5 9 3 4 2" xfId="26151" xr:uid="{922AD01D-D5D7-4443-B584-38AAE6970F11}"/>
    <cellStyle name="40% - Accent1 2 5 9 3 4 3" xfId="35028" xr:uid="{905FC7F3-06FC-40DB-808C-D19353A261FD}"/>
    <cellStyle name="40% - Accent1 2 5 9 3 5" xfId="19494" xr:uid="{801F04A6-BE17-4BAB-8558-3366EE57CF2F}"/>
    <cellStyle name="40% - Accent1 2 5 9 3 6" xfId="28371" xr:uid="{E3B31926-DFA6-4646-AFFE-7A3F64E2D263}"/>
    <cellStyle name="40% - Accent1 2 5 9 3 7" xfId="43634" xr:uid="{D34953D3-D2B9-4BDD-8884-5AA44FA93F37}"/>
    <cellStyle name="40% - Accent1 2 5 9 4" xfId="9466" xr:uid="{8C8C0C83-02A2-4A57-B156-595C896F90D3}"/>
    <cellStyle name="40% - Accent1 2 5 9 4 2" xfId="20970" xr:uid="{A7C07688-0948-439A-AD46-49C92AD57B25}"/>
    <cellStyle name="40% - Accent1 2 5 9 4 3" xfId="29847" xr:uid="{0AA27F21-C790-45CE-BA06-0E57F6926BBE}"/>
    <cellStyle name="40% - Accent1 2 5 9 4 4" xfId="37349" xr:uid="{AC910B69-FFDC-4147-A25C-F5DEEA3D1DB4}"/>
    <cellStyle name="40% - Accent1 2 5 9 5" xfId="11914" xr:uid="{32584115-31CE-4991-A89D-F56C5EFFE57F}"/>
    <cellStyle name="40% - Accent1 2 5 9 5 2" xfId="23189" xr:uid="{B0CD48C1-E168-4378-A033-395F327C1176}"/>
    <cellStyle name="40% - Accent1 2 5 9 5 3" xfId="32066" xr:uid="{C123F8A2-CA52-4390-9DF5-AACC614EB73C}"/>
    <cellStyle name="40% - Accent1 2 5 9 6" xfId="14135" xr:uid="{20CA882B-CFE7-43C1-BB62-AC4014EB8058}"/>
    <cellStyle name="40% - Accent1 2 5 9 6 2" xfId="25408" xr:uid="{BC627E15-6BE1-4BE4-BBDB-5B05F2871208}"/>
    <cellStyle name="40% - Accent1 2 5 9 6 3" xfId="34285" xr:uid="{5FE7CC4E-D901-44CA-B087-696B39663D15}"/>
    <cellStyle name="40% - Accent1 2 5 9 7" xfId="18745" xr:uid="{FEF17443-D131-496C-BC91-3265D32366BF}"/>
    <cellStyle name="40% - Accent1 2 5 9 8" xfId="27626" xr:uid="{C4B40D8C-1169-43BF-A1CB-CE524A374538}"/>
    <cellStyle name="40% - Accent1 2 5 9 9" xfId="36531" xr:uid="{50EA6162-3C97-48AF-9854-6C955D43E39F}"/>
    <cellStyle name="40% - Accent1 2 6" xfId="946" xr:uid="{639153A9-A931-479D-AD6B-46A16D0D37E8}"/>
    <cellStyle name="40% - Accent1 2 6 10" xfId="14136" xr:uid="{A33C67DF-82D3-466B-A544-589DA814C1E6}"/>
    <cellStyle name="40% - Accent1 2 6 10 2" xfId="25409" xr:uid="{4C8A4BE9-693F-43F3-9773-BC103D61BD5D}"/>
    <cellStyle name="40% - Accent1 2 6 10 3" xfId="34286" xr:uid="{BBE1F757-8DBD-4ECC-B674-703E60FED866}"/>
    <cellStyle name="40% - Accent1 2 6 11" xfId="18746" xr:uid="{A0CBA5A4-A802-4FB9-9485-21A062C5CC0E}"/>
    <cellStyle name="40% - Accent1 2 6 12" xfId="27627" xr:uid="{FD372190-2D3F-4F4A-9249-8A111B489ECB}"/>
    <cellStyle name="40% - Accent1 2 6 13" xfId="36532" xr:uid="{795DB7A7-4195-4C14-9E28-1DF4E1199DF8}"/>
    <cellStyle name="40% - Accent1 2 6 2" xfId="947" xr:uid="{4B50AD3A-EB3A-4330-BAF6-A70A2F38F2EA}"/>
    <cellStyle name="40% - Accent1 2 6 2 2" xfId="8723" xr:uid="{BB794562-2805-46A2-BC2A-F88E49249AE4}"/>
    <cellStyle name="40% - Accent1 2 6 2 2 2" xfId="11173" xr:uid="{AB3537DD-8856-45FF-A349-3DCAC6563048}"/>
    <cellStyle name="40% - Accent1 2 6 2 2 2 2" xfId="22448" xr:uid="{8344EFF8-90FA-4F3F-91BB-BE8EE75FB21F}"/>
    <cellStyle name="40% - Accent1 2 6 2 2 2 3" xfId="31325" xr:uid="{DF0B8B9C-EA0F-462E-B315-2D9F4ECB8056}"/>
    <cellStyle name="40% - Accent1 2 6 2 2 2 4" xfId="46273" xr:uid="{00ACA85D-2A1E-404F-8D84-2B8EC39726D3}"/>
    <cellStyle name="40% - Accent1 2 6 2 2 3" xfId="13392" xr:uid="{43588CC4-7704-4258-8594-A7896FDBF21C}"/>
    <cellStyle name="40% - Accent1 2 6 2 2 3 2" xfId="24667" xr:uid="{1CC5715E-DD05-42C4-A9A7-A80A823B75FF}"/>
    <cellStyle name="40% - Accent1 2 6 2 2 3 3" xfId="33544" xr:uid="{0ECBBE83-4B57-4409-8D0B-FD6DC60B960E}"/>
    <cellStyle name="40% - Accent1 2 6 2 2 4" xfId="15842" xr:uid="{83B6C7AB-A8AE-47DB-9764-6C97D3493FE6}"/>
    <cellStyle name="40% - Accent1 2 6 2 2 4 2" xfId="26886" xr:uid="{501A0E52-1B96-4E9C-97DD-665D41896108}"/>
    <cellStyle name="40% - Accent1 2 6 2 2 4 3" xfId="35763" xr:uid="{AB1E7723-3BDF-40B3-992D-17F166B903EE}"/>
    <cellStyle name="40% - Accent1 2 6 2 2 5" xfId="20229" xr:uid="{31C20317-FE31-4D54-A8E6-63473DCD9226}"/>
    <cellStyle name="40% - Accent1 2 6 2 2 6" xfId="29106" xr:uid="{0CCC340B-0237-4359-BECD-C875D2368EC0}"/>
    <cellStyle name="40% - Accent1 2 6 2 2 7" xfId="40510" xr:uid="{585926F4-3722-4E54-9FDB-DD41ADCE72AA}"/>
    <cellStyle name="40% - Accent1 2 6 2 3" xfId="7990" xr:uid="{4D103DB7-AE56-4BF8-A51B-96FC3E5A8511}"/>
    <cellStyle name="40% - Accent1 2 6 2 3 2" xfId="10440" xr:uid="{3B157E6F-F0B2-4F35-8DF1-139E7880B428}"/>
    <cellStyle name="40% - Accent1 2 6 2 3 2 2" xfId="21715" xr:uid="{30A654DC-EBC3-41EF-8E3A-5977010FCD9B}"/>
    <cellStyle name="40% - Accent1 2 6 2 3 2 3" xfId="30592" xr:uid="{4F9469DC-1AEA-4739-B1CB-4F9D0532AA6A}"/>
    <cellStyle name="40% - Accent1 2 6 2 3 3" xfId="12659" xr:uid="{24022CCE-E669-4FED-87EF-8FD917D5B942}"/>
    <cellStyle name="40% - Accent1 2 6 2 3 3 2" xfId="23934" xr:uid="{5BF53B7F-A446-4E09-AC60-D4B0A21F3118}"/>
    <cellStyle name="40% - Accent1 2 6 2 3 3 3" xfId="32811" xr:uid="{28533251-CBAF-4F23-A715-8D6E4C57C984}"/>
    <cellStyle name="40% - Accent1 2 6 2 3 4" xfId="15109" xr:uid="{27E617DC-8F78-43FE-B397-B9FB0E6FD507}"/>
    <cellStyle name="40% - Accent1 2 6 2 3 4 2" xfId="26153" xr:uid="{6F1395A9-2D68-49B7-9BBF-F9D3D42FD257}"/>
    <cellStyle name="40% - Accent1 2 6 2 3 4 3" xfId="35030" xr:uid="{348F3DAE-FBAE-4457-9041-945426640627}"/>
    <cellStyle name="40% - Accent1 2 6 2 3 5" xfId="19496" xr:uid="{13164994-CF56-44FF-ADBB-BA2976660B51}"/>
    <cellStyle name="40% - Accent1 2 6 2 3 6" xfId="28373" xr:uid="{E5CCEFF5-BD74-4C06-A1EF-283A8BAB3084}"/>
    <cellStyle name="40% - Accent1 2 6 2 3 7" xfId="43636" xr:uid="{AB5179CA-9042-4E3E-A9C5-3442023C7F78}"/>
    <cellStyle name="40% - Accent1 2 6 2 4" xfId="9468" xr:uid="{E58E0733-20C7-4349-A284-ED8ED377E7A1}"/>
    <cellStyle name="40% - Accent1 2 6 2 4 2" xfId="20972" xr:uid="{9DBDCB14-5FA6-4FA4-B42F-375A28A7890D}"/>
    <cellStyle name="40% - Accent1 2 6 2 4 3" xfId="29849" xr:uid="{73709F7A-F557-4690-A18D-82008D4E2D73}"/>
    <cellStyle name="40% - Accent1 2 6 2 4 4" xfId="37351" xr:uid="{396F0E87-DE3A-41BA-9CC1-7BFD9AD40A59}"/>
    <cellStyle name="40% - Accent1 2 6 2 5" xfId="11916" xr:uid="{083F29B9-0A3A-44AC-BEAC-97BA3ADA24C7}"/>
    <cellStyle name="40% - Accent1 2 6 2 5 2" xfId="23191" xr:uid="{DB90D10A-3CF2-450F-9A41-59838A1826AE}"/>
    <cellStyle name="40% - Accent1 2 6 2 5 3" xfId="32068" xr:uid="{2A6F152E-EE7B-4752-AFEC-DC90F883FC75}"/>
    <cellStyle name="40% - Accent1 2 6 2 6" xfId="14137" xr:uid="{79FAD20D-024A-42C8-A63D-DDE3D22ECFA2}"/>
    <cellStyle name="40% - Accent1 2 6 2 6 2" xfId="25410" xr:uid="{BAF1D152-7261-4B01-B1CE-44295E38A38A}"/>
    <cellStyle name="40% - Accent1 2 6 2 6 3" xfId="34287" xr:uid="{EEC36B71-00DD-40E6-A2B7-09D26EB0EC17}"/>
    <cellStyle name="40% - Accent1 2 6 2 7" xfId="18747" xr:uid="{F8DECD53-51C2-4D35-9C97-5F98D664A11B}"/>
    <cellStyle name="40% - Accent1 2 6 2 8" xfId="27628" xr:uid="{7976E1C9-28E7-43E5-B7CF-0DAEDD2FCB2D}"/>
    <cellStyle name="40% - Accent1 2 6 2 9" xfId="36533" xr:uid="{9CC4962D-5ABF-4EE6-A188-242963C9A6CD}"/>
    <cellStyle name="40% - Accent1 2 6 3" xfId="948" xr:uid="{EFEA4277-F0C4-41BC-BCB8-CB3F3EC7CA76}"/>
    <cellStyle name="40% - Accent1 2 6 3 2" xfId="8724" xr:uid="{806E058B-7966-40D5-9F9F-E5DF6C828AFE}"/>
    <cellStyle name="40% - Accent1 2 6 3 2 2" xfId="11174" xr:uid="{F50C4050-EFB4-41C4-B22C-C8CA55FADFB2}"/>
    <cellStyle name="40% - Accent1 2 6 3 2 2 2" xfId="22449" xr:uid="{07A5539B-D5C9-483F-91E9-82F2AFB6BFE9}"/>
    <cellStyle name="40% - Accent1 2 6 3 2 2 3" xfId="31326" xr:uid="{605C4FDF-A3F2-4806-B90C-04C1F0CB6002}"/>
    <cellStyle name="40% - Accent1 2 6 3 2 2 4" xfId="46274" xr:uid="{5E9EF5FB-5EE0-405D-A029-0BFAC44E5D18}"/>
    <cellStyle name="40% - Accent1 2 6 3 2 3" xfId="13393" xr:uid="{97B21675-4B01-4119-95C0-2A88F2A7FED9}"/>
    <cellStyle name="40% - Accent1 2 6 3 2 3 2" xfId="24668" xr:uid="{D5C0F854-B546-4AB7-B979-FF0ABA72BCC8}"/>
    <cellStyle name="40% - Accent1 2 6 3 2 3 3" xfId="33545" xr:uid="{18F85C0E-B8B9-414C-997F-F00E7557EFA7}"/>
    <cellStyle name="40% - Accent1 2 6 3 2 4" xfId="15843" xr:uid="{F1944B66-DB84-4F22-AA15-2E2B777F306D}"/>
    <cellStyle name="40% - Accent1 2 6 3 2 4 2" xfId="26887" xr:uid="{A70F7D61-114D-4FC2-86CC-B833E8D3A337}"/>
    <cellStyle name="40% - Accent1 2 6 3 2 4 3" xfId="35764" xr:uid="{80BDAB90-F26E-4B5E-B6B9-4EC1FA3EC1A0}"/>
    <cellStyle name="40% - Accent1 2 6 3 2 5" xfId="20230" xr:uid="{F337ECE4-992E-4761-908A-4C8444CD1257}"/>
    <cellStyle name="40% - Accent1 2 6 3 2 6" xfId="29107" xr:uid="{E7392783-8345-4B8B-BFF4-A8DD72322AE9}"/>
    <cellStyle name="40% - Accent1 2 6 3 2 7" xfId="40511" xr:uid="{C7C0C422-C8CC-4433-A76F-A3D431FDE7D5}"/>
    <cellStyle name="40% - Accent1 2 6 3 3" xfId="7991" xr:uid="{5F0EA3F2-33DB-4970-8459-38E0FA24104F}"/>
    <cellStyle name="40% - Accent1 2 6 3 3 2" xfId="10441" xr:uid="{4A2F0075-DB14-41F0-A568-0EC3B0CE4811}"/>
    <cellStyle name="40% - Accent1 2 6 3 3 2 2" xfId="21716" xr:uid="{89BB0ECD-A2A5-4990-8F4C-964E784403A5}"/>
    <cellStyle name="40% - Accent1 2 6 3 3 2 3" xfId="30593" xr:uid="{E3093102-BFDB-4CF5-B10C-60D571F656AE}"/>
    <cellStyle name="40% - Accent1 2 6 3 3 3" xfId="12660" xr:uid="{D05D59CE-FBEC-4A8C-AFAF-6F75A2ACBA8E}"/>
    <cellStyle name="40% - Accent1 2 6 3 3 3 2" xfId="23935" xr:uid="{11B378FD-4F5A-48C8-AE33-77FAF922EB25}"/>
    <cellStyle name="40% - Accent1 2 6 3 3 3 3" xfId="32812" xr:uid="{86C8F8CF-585C-4141-A4C8-931453AC286A}"/>
    <cellStyle name="40% - Accent1 2 6 3 3 4" xfId="15110" xr:uid="{5531D191-8A9E-41A1-90A1-98CEB4EF45A5}"/>
    <cellStyle name="40% - Accent1 2 6 3 3 4 2" xfId="26154" xr:uid="{8C4DC406-4D0A-4BCC-894D-0AF0CF65E2E7}"/>
    <cellStyle name="40% - Accent1 2 6 3 3 4 3" xfId="35031" xr:uid="{66523BB0-4402-4EFC-8345-301E938B3D4A}"/>
    <cellStyle name="40% - Accent1 2 6 3 3 5" xfId="19497" xr:uid="{087407BD-4147-462E-8862-02DBB2E17425}"/>
    <cellStyle name="40% - Accent1 2 6 3 3 6" xfId="28374" xr:uid="{1D2846D5-4207-4E25-8290-EF8B5AE6E390}"/>
    <cellStyle name="40% - Accent1 2 6 3 3 7" xfId="43637" xr:uid="{7E1DECAF-1E39-4E61-AE73-6042A51D8BD8}"/>
    <cellStyle name="40% - Accent1 2 6 3 4" xfId="9469" xr:uid="{07DFD5C6-7AE3-4A7E-B58E-933F908279DC}"/>
    <cellStyle name="40% - Accent1 2 6 3 4 2" xfId="20973" xr:uid="{D691BB14-CF05-48A4-9131-F383B98C9307}"/>
    <cellStyle name="40% - Accent1 2 6 3 4 3" xfId="29850" xr:uid="{214FA621-336F-4E31-90D4-1C1551B3B8F6}"/>
    <cellStyle name="40% - Accent1 2 6 3 4 4" xfId="37352" xr:uid="{0E4035B4-C63B-4701-B293-7C1B3DEEB0F6}"/>
    <cellStyle name="40% - Accent1 2 6 3 5" xfId="11917" xr:uid="{5A626BC5-B0F2-4619-9FB3-BE570ECA8085}"/>
    <cellStyle name="40% - Accent1 2 6 3 5 2" xfId="23192" xr:uid="{D571FEB6-92D7-4818-9F93-F1A698B29678}"/>
    <cellStyle name="40% - Accent1 2 6 3 5 3" xfId="32069" xr:uid="{A3151075-706E-41A0-916A-03BD33BE4E89}"/>
    <cellStyle name="40% - Accent1 2 6 3 6" xfId="14138" xr:uid="{F2FA361A-40A6-42D5-9C28-C3F30EC73700}"/>
    <cellStyle name="40% - Accent1 2 6 3 6 2" xfId="25411" xr:uid="{0ABE80DF-F5B4-4413-B840-0C7CCED4FA92}"/>
    <cellStyle name="40% - Accent1 2 6 3 6 3" xfId="34288" xr:uid="{A145A15D-508F-497B-9045-A7B92B186F86}"/>
    <cellStyle name="40% - Accent1 2 6 3 7" xfId="18748" xr:uid="{FF82ACE1-7428-47A4-A723-2130C02D2A0D}"/>
    <cellStyle name="40% - Accent1 2 6 3 8" xfId="27629" xr:uid="{507F47CB-2FA2-4EB7-ACFC-3645DD87FE9F}"/>
    <cellStyle name="40% - Accent1 2 6 3 9" xfId="36534" xr:uid="{BBCD6654-5FE9-4B69-BD61-9CF52F965580}"/>
    <cellStyle name="40% - Accent1 2 6 4" xfId="949" xr:uid="{ABED6DB3-7DCD-4FE4-B751-5C0D24980695}"/>
    <cellStyle name="40% - Accent1 2 6 4 2" xfId="8725" xr:uid="{1936FCE3-2960-4A9D-8916-E1FA17D38A89}"/>
    <cellStyle name="40% - Accent1 2 6 4 2 2" xfId="11175" xr:uid="{C3C7155F-FBAC-4CF7-8933-8FC1E24D1D95}"/>
    <cellStyle name="40% - Accent1 2 6 4 2 2 2" xfId="22450" xr:uid="{7D801AE7-CF2D-40BF-A2A5-0B0BCBA8BBF4}"/>
    <cellStyle name="40% - Accent1 2 6 4 2 2 3" xfId="31327" xr:uid="{3A0F6DF2-58A6-4CE4-980D-FBE8E23FF1C7}"/>
    <cellStyle name="40% - Accent1 2 6 4 2 2 4" xfId="46275" xr:uid="{57BD054D-08C1-4487-BC39-F0E0E59DAF93}"/>
    <cellStyle name="40% - Accent1 2 6 4 2 3" xfId="13394" xr:uid="{160684A1-6305-4DDE-B5FD-D6E16E0F3B9B}"/>
    <cellStyle name="40% - Accent1 2 6 4 2 3 2" xfId="24669" xr:uid="{8E8A4771-9531-457F-88E3-F90D7D892712}"/>
    <cellStyle name="40% - Accent1 2 6 4 2 3 3" xfId="33546" xr:uid="{5355724D-0447-40F5-8B3B-9F907976C492}"/>
    <cellStyle name="40% - Accent1 2 6 4 2 4" xfId="15844" xr:uid="{9CC67FDB-D5FF-4F37-93E2-A95BA82B17D7}"/>
    <cellStyle name="40% - Accent1 2 6 4 2 4 2" xfId="26888" xr:uid="{1AB18C80-8446-4E94-8A7F-F0131EAAF0CA}"/>
    <cellStyle name="40% - Accent1 2 6 4 2 4 3" xfId="35765" xr:uid="{F69BBE89-634F-43C4-84FA-B054E4B38A0D}"/>
    <cellStyle name="40% - Accent1 2 6 4 2 5" xfId="20231" xr:uid="{D911A0F6-C208-4F92-9BF0-DD1D919F2176}"/>
    <cellStyle name="40% - Accent1 2 6 4 2 6" xfId="29108" xr:uid="{53F67D79-E05B-4BBF-8AF0-2DA2726D8036}"/>
    <cellStyle name="40% - Accent1 2 6 4 2 7" xfId="40512" xr:uid="{330BD692-3DC2-4A75-8953-BC4795F5E3D4}"/>
    <cellStyle name="40% - Accent1 2 6 4 3" xfId="7992" xr:uid="{009B1220-632D-4E47-8173-C0EEA1EDA836}"/>
    <cellStyle name="40% - Accent1 2 6 4 3 2" xfId="10442" xr:uid="{D86638CA-F906-4777-9BFF-943DDD0F7661}"/>
    <cellStyle name="40% - Accent1 2 6 4 3 2 2" xfId="21717" xr:uid="{E6949A63-9226-4533-A336-26737448E704}"/>
    <cellStyle name="40% - Accent1 2 6 4 3 2 3" xfId="30594" xr:uid="{31219478-8CE2-4273-9AC2-B9A4DD5EE083}"/>
    <cellStyle name="40% - Accent1 2 6 4 3 3" xfId="12661" xr:uid="{E9CAFF4B-E7A1-4979-9F2C-93458FF8745A}"/>
    <cellStyle name="40% - Accent1 2 6 4 3 3 2" xfId="23936" xr:uid="{6474E866-F9DD-4F66-B0EA-B288346B3C27}"/>
    <cellStyle name="40% - Accent1 2 6 4 3 3 3" xfId="32813" xr:uid="{5A4E7DFD-4A58-49D3-970E-A12E10784FF8}"/>
    <cellStyle name="40% - Accent1 2 6 4 3 4" xfId="15111" xr:uid="{33BC54E3-7A49-49A6-9C99-6C452CD15BA3}"/>
    <cellStyle name="40% - Accent1 2 6 4 3 4 2" xfId="26155" xr:uid="{0A1B76C5-CE42-49FE-895B-A79B50AF5BCB}"/>
    <cellStyle name="40% - Accent1 2 6 4 3 4 3" xfId="35032" xr:uid="{E4B5ED5B-42FF-4F6B-9FC6-BF7AB23E34B1}"/>
    <cellStyle name="40% - Accent1 2 6 4 3 5" xfId="19498" xr:uid="{77CD28D0-56A7-4655-91DE-A1F9B14D4728}"/>
    <cellStyle name="40% - Accent1 2 6 4 3 6" xfId="28375" xr:uid="{0A5BF81C-B986-447B-9E11-54F52FE4DD28}"/>
    <cellStyle name="40% - Accent1 2 6 4 3 7" xfId="43638" xr:uid="{AB5DBA77-3290-416F-9C0C-1206F0BC619D}"/>
    <cellStyle name="40% - Accent1 2 6 4 4" xfId="9470" xr:uid="{55A82E1F-8050-4C97-AD86-6B183E15C88A}"/>
    <cellStyle name="40% - Accent1 2 6 4 4 2" xfId="20974" xr:uid="{435EA488-EE4D-454A-9457-FA7BD970D7E9}"/>
    <cellStyle name="40% - Accent1 2 6 4 4 3" xfId="29851" xr:uid="{9C91B9B3-B434-4A5F-B760-D57552BB17FA}"/>
    <cellStyle name="40% - Accent1 2 6 4 4 4" xfId="37353" xr:uid="{2EE123AE-FBFF-49B4-AC8B-FAB7F9E70E99}"/>
    <cellStyle name="40% - Accent1 2 6 4 5" xfId="11918" xr:uid="{C7A09204-E971-4681-AE46-4A38AD872FD0}"/>
    <cellStyle name="40% - Accent1 2 6 4 5 2" xfId="23193" xr:uid="{4BE896D9-4948-4256-9F07-1EEA62C1E215}"/>
    <cellStyle name="40% - Accent1 2 6 4 5 3" xfId="32070" xr:uid="{B62499A9-A9EE-4BD2-874A-186DD0CB981D}"/>
    <cellStyle name="40% - Accent1 2 6 4 6" xfId="14139" xr:uid="{A20F3237-7C71-4F79-88F9-284250E3EF8D}"/>
    <cellStyle name="40% - Accent1 2 6 4 6 2" xfId="25412" xr:uid="{29FE38E3-ECE1-4CF2-BBDC-C94F6CEFC49A}"/>
    <cellStyle name="40% - Accent1 2 6 4 6 3" xfId="34289" xr:uid="{FBFB8162-4524-4954-A910-240EB57437D0}"/>
    <cellStyle name="40% - Accent1 2 6 4 7" xfId="18749" xr:uid="{5E10CA3E-8B17-4504-AAE2-559C4457C52F}"/>
    <cellStyle name="40% - Accent1 2 6 4 8" xfId="27630" xr:uid="{0DB31C99-B29C-42DE-8210-C075F66DAE7F}"/>
    <cellStyle name="40% - Accent1 2 6 4 9" xfId="36535" xr:uid="{12CA8B9D-688B-4CDC-99BB-F7605099C3E5}"/>
    <cellStyle name="40% - Accent1 2 6 5" xfId="950" xr:uid="{B045375B-DF3F-4346-8B4B-20FDA195540D}"/>
    <cellStyle name="40% - Accent1 2 6 5 2" xfId="8726" xr:uid="{2277F25A-A695-4D07-93F6-9C55120C07B9}"/>
    <cellStyle name="40% - Accent1 2 6 5 2 2" xfId="11176" xr:uid="{64F3C14E-726C-4970-9999-1DB96E1AB4C1}"/>
    <cellStyle name="40% - Accent1 2 6 5 2 2 2" xfId="22451" xr:uid="{4D491CEE-D2D5-4BB3-86F5-76D25F417D80}"/>
    <cellStyle name="40% - Accent1 2 6 5 2 2 3" xfId="31328" xr:uid="{3E3387F4-433E-480F-A23A-19A7A16E7650}"/>
    <cellStyle name="40% - Accent1 2 6 5 2 2 4" xfId="46276" xr:uid="{C5F59F65-EA9F-4B2B-8224-13BAAF373D8A}"/>
    <cellStyle name="40% - Accent1 2 6 5 2 3" xfId="13395" xr:uid="{8BB75E22-C7F5-464A-A416-5AF1D5898416}"/>
    <cellStyle name="40% - Accent1 2 6 5 2 3 2" xfId="24670" xr:uid="{2C192892-0FEC-49D9-9E50-E9DAB9F2F6F9}"/>
    <cellStyle name="40% - Accent1 2 6 5 2 3 3" xfId="33547" xr:uid="{7D75FA64-86B5-4B17-8545-F5A3974526CA}"/>
    <cellStyle name="40% - Accent1 2 6 5 2 4" xfId="15845" xr:uid="{A9F4C81F-15C7-4E3E-9660-4ACC37AE5F84}"/>
    <cellStyle name="40% - Accent1 2 6 5 2 4 2" xfId="26889" xr:uid="{374853C2-CD3D-4AB2-AC87-626EE2B9C6DE}"/>
    <cellStyle name="40% - Accent1 2 6 5 2 4 3" xfId="35766" xr:uid="{7FD3698C-5BE1-475F-BEDE-A4754FD2CBBD}"/>
    <cellStyle name="40% - Accent1 2 6 5 2 5" xfId="20232" xr:uid="{B94096D5-95E3-4936-874C-EA13DFB34838}"/>
    <cellStyle name="40% - Accent1 2 6 5 2 6" xfId="29109" xr:uid="{D5E5F481-062F-48EC-8B73-7B43E12514F9}"/>
    <cellStyle name="40% - Accent1 2 6 5 2 7" xfId="40513" xr:uid="{1C767411-FC4A-466F-B2A0-833D90BC8034}"/>
    <cellStyle name="40% - Accent1 2 6 5 3" xfId="7993" xr:uid="{08CDA78B-BBB7-4288-82A9-C93133515BCA}"/>
    <cellStyle name="40% - Accent1 2 6 5 3 2" xfId="10443" xr:uid="{8264F729-3DFD-41CA-8EAA-C83BE7AA2B58}"/>
    <cellStyle name="40% - Accent1 2 6 5 3 2 2" xfId="21718" xr:uid="{B4F359C1-04BE-443C-B460-1A3614EECE56}"/>
    <cellStyle name="40% - Accent1 2 6 5 3 2 3" xfId="30595" xr:uid="{F0CF0991-0869-4DE1-A713-6EC809790CC3}"/>
    <cellStyle name="40% - Accent1 2 6 5 3 3" xfId="12662" xr:uid="{D2EC9B45-E92F-409F-9C62-F54BFDF5298E}"/>
    <cellStyle name="40% - Accent1 2 6 5 3 3 2" xfId="23937" xr:uid="{4112987E-DE1B-40AA-AE71-467A17591F40}"/>
    <cellStyle name="40% - Accent1 2 6 5 3 3 3" xfId="32814" xr:uid="{17E7FB34-1E28-42A4-9607-15273472FCC4}"/>
    <cellStyle name="40% - Accent1 2 6 5 3 4" xfId="15112" xr:uid="{1BC35569-F50E-42DA-A300-85012BE47AE4}"/>
    <cellStyle name="40% - Accent1 2 6 5 3 4 2" xfId="26156" xr:uid="{DEFF1AB3-C88B-4779-87D5-86D9D53F7F74}"/>
    <cellStyle name="40% - Accent1 2 6 5 3 4 3" xfId="35033" xr:uid="{C4DAA3A3-29F2-4092-8D7F-1F271592C0CA}"/>
    <cellStyle name="40% - Accent1 2 6 5 3 5" xfId="19499" xr:uid="{F9AA53C7-81E1-4669-9713-E2671E5A989C}"/>
    <cellStyle name="40% - Accent1 2 6 5 3 6" xfId="28376" xr:uid="{EB3348E1-B10E-4D75-8594-B4AC037BAEB3}"/>
    <cellStyle name="40% - Accent1 2 6 5 3 7" xfId="43639" xr:uid="{AA1F5098-A27C-49F5-8498-1EE6701C511B}"/>
    <cellStyle name="40% - Accent1 2 6 5 4" xfId="9471" xr:uid="{5252A4C9-028D-4F6A-83AF-041E6B69047F}"/>
    <cellStyle name="40% - Accent1 2 6 5 4 2" xfId="20975" xr:uid="{F3624DF2-5F6B-490E-BF09-4739AA89299F}"/>
    <cellStyle name="40% - Accent1 2 6 5 4 3" xfId="29852" xr:uid="{BF57A4B3-5A70-4C2A-9324-5E6EFDD5FFBB}"/>
    <cellStyle name="40% - Accent1 2 6 5 4 4" xfId="37354" xr:uid="{A13312A3-AF94-495C-97E5-05E112DFB3DC}"/>
    <cellStyle name="40% - Accent1 2 6 5 5" xfId="11919" xr:uid="{BD9BF050-75C7-413D-B344-3FD8A3F3A5BC}"/>
    <cellStyle name="40% - Accent1 2 6 5 5 2" xfId="23194" xr:uid="{E3DC5A68-E57F-4AA1-AAA6-6B9C7455129A}"/>
    <cellStyle name="40% - Accent1 2 6 5 5 3" xfId="32071" xr:uid="{23D53C84-4199-4475-92A8-B980CE4A9DA9}"/>
    <cellStyle name="40% - Accent1 2 6 5 6" xfId="14140" xr:uid="{24D822B9-12DD-4FA6-86E9-A790CF1EA341}"/>
    <cellStyle name="40% - Accent1 2 6 5 6 2" xfId="25413" xr:uid="{E6D6CF49-5858-418D-9523-F8210F1C80FC}"/>
    <cellStyle name="40% - Accent1 2 6 5 6 3" xfId="34290" xr:uid="{D9F4B118-6974-4E62-854F-A6BA4D429ECB}"/>
    <cellStyle name="40% - Accent1 2 6 5 7" xfId="18750" xr:uid="{053D0DC5-A636-44AC-9574-086863469628}"/>
    <cellStyle name="40% - Accent1 2 6 5 8" xfId="27631" xr:uid="{D6B2B6D9-EF19-4CDB-8625-68050C35AC4B}"/>
    <cellStyle name="40% - Accent1 2 6 5 9" xfId="36536" xr:uid="{7CCC5B19-B474-465A-BF21-49E36980FD5A}"/>
    <cellStyle name="40% - Accent1 2 6 6" xfId="8722" xr:uid="{BF5CC4FD-65A1-4860-9C4F-C8DD47D3E5CE}"/>
    <cellStyle name="40% - Accent1 2 6 6 2" xfId="11172" xr:uid="{0D06B0BE-3728-413B-A8DB-636B4231B7C9}"/>
    <cellStyle name="40% - Accent1 2 6 6 2 2" xfId="22447" xr:uid="{BEF565CA-ED49-4468-96C9-F01DCB9B8A64}"/>
    <cellStyle name="40% - Accent1 2 6 6 2 3" xfId="31324" xr:uid="{C88F7DA3-7901-4184-94D2-CFFBAE0D437A}"/>
    <cellStyle name="40% - Accent1 2 6 6 2 4" xfId="46272" xr:uid="{EC7862FE-760B-47FA-B188-C8776F47CE72}"/>
    <cellStyle name="40% - Accent1 2 6 6 3" xfId="13391" xr:uid="{0115C629-D723-4460-818A-3DF32BBAAB93}"/>
    <cellStyle name="40% - Accent1 2 6 6 3 2" xfId="24666" xr:uid="{CA1450DC-1DCD-44C1-95E5-7C9550C78F13}"/>
    <cellStyle name="40% - Accent1 2 6 6 3 3" xfId="33543" xr:uid="{02E5504A-9DF9-49E9-B127-BBA0162204D8}"/>
    <cellStyle name="40% - Accent1 2 6 6 4" xfId="15841" xr:uid="{9FD1ABF5-6D7E-488D-8BC2-34559E3E7DE1}"/>
    <cellStyle name="40% - Accent1 2 6 6 4 2" xfId="26885" xr:uid="{7D47E14C-DB18-4476-A282-BCC626B6E450}"/>
    <cellStyle name="40% - Accent1 2 6 6 4 3" xfId="35762" xr:uid="{C2EDBAF3-7850-4CD9-99A9-825B6E23EAB0}"/>
    <cellStyle name="40% - Accent1 2 6 6 5" xfId="20228" xr:uid="{0E5846D2-C2E0-4CE7-9581-1052A8AA348C}"/>
    <cellStyle name="40% - Accent1 2 6 6 6" xfId="29105" xr:uid="{1174BB9B-2F1C-487E-AC7F-B07569E1B5B7}"/>
    <cellStyle name="40% - Accent1 2 6 6 7" xfId="40509" xr:uid="{57F65CA7-E610-4A7D-ABC8-072A2133A04A}"/>
    <cellStyle name="40% - Accent1 2 6 7" xfId="7989" xr:uid="{8D904425-D7A5-44FD-AC52-E1F1E7E15197}"/>
    <cellStyle name="40% - Accent1 2 6 7 2" xfId="10439" xr:uid="{40E06EB9-68AE-453F-ADDB-39EF59C74F32}"/>
    <cellStyle name="40% - Accent1 2 6 7 2 2" xfId="21714" xr:uid="{B6092922-23F2-4B23-B16E-AF0B55F1D4BA}"/>
    <cellStyle name="40% - Accent1 2 6 7 2 3" xfId="30591" xr:uid="{FB3CD2E1-4131-4584-BBAB-F215FAE747EC}"/>
    <cellStyle name="40% - Accent1 2 6 7 3" xfId="12658" xr:uid="{59151AF0-3B65-4DA0-AF1B-72D0B21F86D7}"/>
    <cellStyle name="40% - Accent1 2 6 7 3 2" xfId="23933" xr:uid="{3886BB24-F6A7-47A9-87F8-A2C04BB70595}"/>
    <cellStyle name="40% - Accent1 2 6 7 3 3" xfId="32810" xr:uid="{60393AF6-B3E5-4144-864F-10A93D5A29A8}"/>
    <cellStyle name="40% - Accent1 2 6 7 4" xfId="15108" xr:uid="{0F7F3BB2-361C-4265-9B78-E3D106760CFF}"/>
    <cellStyle name="40% - Accent1 2 6 7 4 2" xfId="26152" xr:uid="{2256BA55-FDD3-44FD-A718-B81883619EEC}"/>
    <cellStyle name="40% - Accent1 2 6 7 4 3" xfId="35029" xr:uid="{0CB499BD-C5FD-4199-BEC4-B3512F1CF7CB}"/>
    <cellStyle name="40% - Accent1 2 6 7 5" xfId="19495" xr:uid="{FB600598-09CB-416F-AD83-A51DAE8D35F1}"/>
    <cellStyle name="40% - Accent1 2 6 7 6" xfId="28372" xr:uid="{F504FA52-EC39-4706-8B29-CFBD937DEEA0}"/>
    <cellStyle name="40% - Accent1 2 6 7 7" xfId="43635" xr:uid="{11EAD018-3068-4C57-BBDE-3F11B2E37F5F}"/>
    <cellStyle name="40% - Accent1 2 6 8" xfId="9467" xr:uid="{E3D3C0D6-43A4-465D-867B-C8AC72937C80}"/>
    <cellStyle name="40% - Accent1 2 6 8 2" xfId="20971" xr:uid="{67BF7495-BEE0-4C4D-9DA9-84B50D99B27D}"/>
    <cellStyle name="40% - Accent1 2 6 8 3" xfId="29848" xr:uid="{091CC9F6-CD03-4FA0-8ABE-E334D45C5059}"/>
    <cellStyle name="40% - Accent1 2 6 8 4" xfId="37350" xr:uid="{E8788F34-1F6C-4101-9A6F-584940ACC4ED}"/>
    <cellStyle name="40% - Accent1 2 6 9" xfId="11915" xr:uid="{4C3DF7BF-3233-4F1D-A5A5-768D823019E7}"/>
    <cellStyle name="40% - Accent1 2 6 9 2" xfId="23190" xr:uid="{CA76BAC6-0D39-4CC1-B6D7-118E2041D186}"/>
    <cellStyle name="40% - Accent1 2 6 9 3" xfId="32067" xr:uid="{BEB0A064-A367-46B0-A9A5-3C1F4D2FB3CD}"/>
    <cellStyle name="40% - Accent1 2 7" xfId="951" xr:uid="{7818C11F-BFC1-4D2B-A916-CF0996C737D6}"/>
    <cellStyle name="40% - Accent1 2 7 2" xfId="8727" xr:uid="{12F1B1B0-6CDB-4414-BAAF-E7E55B15FDCF}"/>
    <cellStyle name="40% - Accent1 2 7 2 2" xfId="11177" xr:uid="{97E734BD-4AF9-4336-9480-B805CFC6151E}"/>
    <cellStyle name="40% - Accent1 2 7 2 2 2" xfId="22452" xr:uid="{C53C6227-B2FD-4143-B899-A1E71BB718FC}"/>
    <cellStyle name="40% - Accent1 2 7 2 2 3" xfId="31329" xr:uid="{E8DEC29B-0B81-4765-9251-090AA74C5D39}"/>
    <cellStyle name="40% - Accent1 2 7 2 2 4" xfId="46277" xr:uid="{A5262D4D-A1C9-43FB-A157-EADC22592F01}"/>
    <cellStyle name="40% - Accent1 2 7 2 3" xfId="13396" xr:uid="{E3857ECD-912D-49DD-A100-C207A2FB3837}"/>
    <cellStyle name="40% - Accent1 2 7 2 3 2" xfId="24671" xr:uid="{E5349046-3EC6-4240-AB19-9B59F197E852}"/>
    <cellStyle name="40% - Accent1 2 7 2 3 3" xfId="33548" xr:uid="{2731F9A0-7D25-4DFB-92A5-93D68D3E630A}"/>
    <cellStyle name="40% - Accent1 2 7 2 4" xfId="15846" xr:uid="{18DF193D-FC86-499E-9391-0BEA19D85095}"/>
    <cellStyle name="40% - Accent1 2 7 2 4 2" xfId="26890" xr:uid="{AFAAA355-769A-4E1B-8E13-1266566D4CEE}"/>
    <cellStyle name="40% - Accent1 2 7 2 4 3" xfId="35767" xr:uid="{43346EFD-587B-43B4-9F56-17DAFBCD4AA0}"/>
    <cellStyle name="40% - Accent1 2 7 2 5" xfId="20233" xr:uid="{88096F06-0AA3-44A3-A6A5-49EB1E63732B}"/>
    <cellStyle name="40% - Accent1 2 7 2 6" xfId="29110" xr:uid="{BE29CEC8-1B85-4912-8745-03FF261E8D53}"/>
    <cellStyle name="40% - Accent1 2 7 2 7" xfId="40514" xr:uid="{BA28190F-939D-49E6-88C1-3CFD6663CC54}"/>
    <cellStyle name="40% - Accent1 2 7 3" xfId="7994" xr:uid="{DEB93354-24C3-4652-B4FD-453D98BC7D06}"/>
    <cellStyle name="40% - Accent1 2 7 3 2" xfId="10444" xr:uid="{A9FB6DF6-28D5-4774-895C-82BF51E6FDA2}"/>
    <cellStyle name="40% - Accent1 2 7 3 2 2" xfId="21719" xr:uid="{B8ED604F-D33C-4E8D-8A04-5AA3DC455C66}"/>
    <cellStyle name="40% - Accent1 2 7 3 2 3" xfId="30596" xr:uid="{9BC7AE14-3E36-43DE-9333-8D2BB4E224B3}"/>
    <cellStyle name="40% - Accent1 2 7 3 3" xfId="12663" xr:uid="{B9ECE2DD-2824-44D7-A17E-C1CA3EB2F48C}"/>
    <cellStyle name="40% - Accent1 2 7 3 3 2" xfId="23938" xr:uid="{0586D23B-191E-4A34-94A6-07331A4DDFDB}"/>
    <cellStyle name="40% - Accent1 2 7 3 3 3" xfId="32815" xr:uid="{E6576D5A-B3C4-4BE3-A117-4E8934B6B798}"/>
    <cellStyle name="40% - Accent1 2 7 3 4" xfId="15113" xr:uid="{298176E5-BB4C-44C6-B820-6F9964452E38}"/>
    <cellStyle name="40% - Accent1 2 7 3 4 2" xfId="26157" xr:uid="{CD158BB0-5479-41D6-A599-06688F29D420}"/>
    <cellStyle name="40% - Accent1 2 7 3 4 3" xfId="35034" xr:uid="{71649D0E-6220-465A-9507-ADA718C293A8}"/>
    <cellStyle name="40% - Accent1 2 7 3 5" xfId="19500" xr:uid="{81057BCD-138C-4596-A8AA-9F7AACAAC790}"/>
    <cellStyle name="40% - Accent1 2 7 3 6" xfId="28377" xr:uid="{219F1804-4E13-4948-BED1-362580F1339D}"/>
    <cellStyle name="40% - Accent1 2 7 3 7" xfId="43640" xr:uid="{5842536F-9E2F-4071-B5A9-8A4023FE9ADA}"/>
    <cellStyle name="40% - Accent1 2 7 4" xfId="9472" xr:uid="{37BD4590-465B-41A9-9D53-6968D2097D2B}"/>
    <cellStyle name="40% - Accent1 2 7 4 2" xfId="20976" xr:uid="{BC63F2B7-1CE8-4FAC-9FA6-C0EE2D70D248}"/>
    <cellStyle name="40% - Accent1 2 7 4 3" xfId="29853" xr:uid="{CE821469-9626-4521-BF7C-AE43CE031A54}"/>
    <cellStyle name="40% - Accent1 2 7 4 4" xfId="37355" xr:uid="{4C6D7442-90F3-4500-9BE5-859D8C097D46}"/>
    <cellStyle name="40% - Accent1 2 7 5" xfId="11920" xr:uid="{F97D2670-8B78-47AD-AC89-4B2965666C6E}"/>
    <cellStyle name="40% - Accent1 2 7 5 2" xfId="23195" xr:uid="{0B6509B3-DD03-4548-828B-B054A06F9781}"/>
    <cellStyle name="40% - Accent1 2 7 5 3" xfId="32072" xr:uid="{360F3FBA-A1B3-4BFA-9DAD-F500406BD383}"/>
    <cellStyle name="40% - Accent1 2 7 6" xfId="14141" xr:uid="{0B9AB50F-1CEE-4A04-A33C-87489297BB4E}"/>
    <cellStyle name="40% - Accent1 2 7 6 2" xfId="25414" xr:uid="{7972FF8D-FDBD-41D5-9621-54DEE2A8D427}"/>
    <cellStyle name="40% - Accent1 2 7 6 3" xfId="34291" xr:uid="{DD5FCF2F-4B38-4911-86B4-85D363F87B5F}"/>
    <cellStyle name="40% - Accent1 2 7 7" xfId="18751" xr:uid="{A72E97ED-93A0-49EC-9D48-F24B16FE5FCE}"/>
    <cellStyle name="40% - Accent1 2 7 8" xfId="27632" xr:uid="{96B17C9E-4B53-4F6C-AE5D-CABFD8F3402E}"/>
    <cellStyle name="40% - Accent1 2 7 9" xfId="36537" xr:uid="{5CE2A63F-7F28-411C-9EB8-AA57A91A34C8}"/>
    <cellStyle name="40% - Accent1 2 8" xfId="952" xr:uid="{EBCB7FD4-CCB6-4182-A241-A536AE1551EB}"/>
    <cellStyle name="40% - Accent1 2 8 2" xfId="8728" xr:uid="{9EC36965-E9B4-4C90-BE15-E8DE82DC58A5}"/>
    <cellStyle name="40% - Accent1 2 8 2 2" xfId="11178" xr:uid="{D585DDE7-E7AC-44D2-AD99-DB251CFC462F}"/>
    <cellStyle name="40% - Accent1 2 8 2 2 2" xfId="22453" xr:uid="{C59D113B-221D-4DF8-A7AA-4E3D05309A7C}"/>
    <cellStyle name="40% - Accent1 2 8 2 2 3" xfId="31330" xr:uid="{F4DA3D24-92A0-4E34-A490-93B40938A56E}"/>
    <cellStyle name="40% - Accent1 2 8 2 2 4" xfId="46278" xr:uid="{78FA78C1-BA25-468A-B27B-54A00ADA98A9}"/>
    <cellStyle name="40% - Accent1 2 8 2 3" xfId="13397" xr:uid="{C2CE53C1-9E0D-4469-975E-D545E906D582}"/>
    <cellStyle name="40% - Accent1 2 8 2 3 2" xfId="24672" xr:uid="{328EB00C-52CA-419A-81C3-0B17B547754E}"/>
    <cellStyle name="40% - Accent1 2 8 2 3 3" xfId="33549" xr:uid="{5FC57320-990A-40A6-941C-768FF82310AD}"/>
    <cellStyle name="40% - Accent1 2 8 2 4" xfId="15847" xr:uid="{9E365F0F-BE08-41ED-8A24-BEB129917F8A}"/>
    <cellStyle name="40% - Accent1 2 8 2 4 2" xfId="26891" xr:uid="{B75F6FFF-9A40-467F-8B68-9D81F7A7F33B}"/>
    <cellStyle name="40% - Accent1 2 8 2 4 3" xfId="35768" xr:uid="{A0B4496B-1345-4FB7-856A-3399C19716D7}"/>
    <cellStyle name="40% - Accent1 2 8 2 5" xfId="20234" xr:uid="{10641F57-0F89-408C-8155-4A4EF6675783}"/>
    <cellStyle name="40% - Accent1 2 8 2 6" xfId="29111" xr:uid="{081ED3A4-0AA3-41F8-8D34-9410B389B957}"/>
    <cellStyle name="40% - Accent1 2 8 2 7" xfId="40515" xr:uid="{898BE9B0-7430-424C-B83D-2F048116EC02}"/>
    <cellStyle name="40% - Accent1 2 8 3" xfId="7995" xr:uid="{8682F090-3C34-4C2D-91AF-CB719145E488}"/>
    <cellStyle name="40% - Accent1 2 8 3 2" xfId="10445" xr:uid="{573A6831-2EB1-4F8E-851C-56A00724B5AB}"/>
    <cellStyle name="40% - Accent1 2 8 3 2 2" xfId="21720" xr:uid="{A7480248-352C-4171-A822-3116D325F7F2}"/>
    <cellStyle name="40% - Accent1 2 8 3 2 3" xfId="30597" xr:uid="{4D4A6115-D799-49B3-BFD8-B152ACB5C012}"/>
    <cellStyle name="40% - Accent1 2 8 3 3" xfId="12664" xr:uid="{E22FDC07-D6D7-43DB-8F0B-7C861A91EC08}"/>
    <cellStyle name="40% - Accent1 2 8 3 3 2" xfId="23939" xr:uid="{87F32907-C26F-4314-8C63-873F01E3EAA4}"/>
    <cellStyle name="40% - Accent1 2 8 3 3 3" xfId="32816" xr:uid="{19294DD1-C567-447F-A87E-DCD4BED5243F}"/>
    <cellStyle name="40% - Accent1 2 8 3 4" xfId="15114" xr:uid="{87076170-4243-44CA-BBAF-DDB83E76F2EC}"/>
    <cellStyle name="40% - Accent1 2 8 3 4 2" xfId="26158" xr:uid="{BA0E2DB5-0C65-4EBF-BCEF-404701581265}"/>
    <cellStyle name="40% - Accent1 2 8 3 4 3" xfId="35035" xr:uid="{FF72BC19-30C5-4D79-9993-6108B00FC317}"/>
    <cellStyle name="40% - Accent1 2 8 3 5" xfId="19501" xr:uid="{C3F8B5F1-231B-4573-B09F-1ECA2B936796}"/>
    <cellStyle name="40% - Accent1 2 8 3 6" xfId="28378" xr:uid="{F7478B02-27E7-4486-9BCC-4DDC1D5E82F0}"/>
    <cellStyle name="40% - Accent1 2 8 3 7" xfId="43641" xr:uid="{9A3B34BF-3D50-4978-A9D5-D2F7647E4EEA}"/>
    <cellStyle name="40% - Accent1 2 8 4" xfId="9473" xr:uid="{D7B1A2A5-2B82-47A8-8130-D5BFF75D9D3D}"/>
    <cellStyle name="40% - Accent1 2 8 4 2" xfId="20977" xr:uid="{A4589697-87DB-424E-99C1-33C97CC627CF}"/>
    <cellStyle name="40% - Accent1 2 8 4 3" xfId="29854" xr:uid="{273E7F2B-0279-471B-9D1A-26FAB4649FD7}"/>
    <cellStyle name="40% - Accent1 2 8 4 4" xfId="37356" xr:uid="{D8528FC1-D404-4753-90ED-50B5B03870A1}"/>
    <cellStyle name="40% - Accent1 2 8 5" xfId="11921" xr:uid="{FBA67E4C-58AC-402B-A19F-5E2F11731BF3}"/>
    <cellStyle name="40% - Accent1 2 8 5 2" xfId="23196" xr:uid="{15D20393-D389-4373-B6DF-11473BFE73CD}"/>
    <cellStyle name="40% - Accent1 2 8 5 3" xfId="32073" xr:uid="{35820959-BA65-4C39-9D65-C1DEA21FFA08}"/>
    <cellStyle name="40% - Accent1 2 8 6" xfId="14142" xr:uid="{0E711BD9-DDE0-45CD-A1C5-1168BB45B7D0}"/>
    <cellStyle name="40% - Accent1 2 8 6 2" xfId="25415" xr:uid="{573F8B3D-D6D6-4B5F-B136-6B49F61CD768}"/>
    <cellStyle name="40% - Accent1 2 8 6 3" xfId="34292" xr:uid="{5DF62860-94CB-443E-8B56-5654BCA7EC7E}"/>
    <cellStyle name="40% - Accent1 2 8 7" xfId="18752" xr:uid="{A36ECB13-B87E-4C13-86AC-0FE50EF17DB9}"/>
    <cellStyle name="40% - Accent1 2 8 8" xfId="27633" xr:uid="{A028F3FA-DBCF-49B8-B57B-C33EBFD54BB6}"/>
    <cellStyle name="40% - Accent1 2 8 9" xfId="36538" xr:uid="{D662F8B3-337F-4FEC-B3A0-0EE02274890E}"/>
    <cellStyle name="40% - Accent1 2 9" xfId="953" xr:uid="{130AED87-2D1C-4790-94AC-3DAF5A22ADD3}"/>
    <cellStyle name="40% - Accent1 2 9 2" xfId="8729" xr:uid="{CC5D08B6-E40C-4061-A415-5D75846951B1}"/>
    <cellStyle name="40% - Accent1 2 9 2 2" xfId="11179" xr:uid="{B03D5296-13D5-4CFB-999C-444DCF316B7F}"/>
    <cellStyle name="40% - Accent1 2 9 2 2 2" xfId="22454" xr:uid="{64370007-FF61-47C6-A749-8EA058E4C578}"/>
    <cellStyle name="40% - Accent1 2 9 2 2 3" xfId="31331" xr:uid="{52B45E68-68D7-4AD8-AB0D-0B23FD3D7FB1}"/>
    <cellStyle name="40% - Accent1 2 9 2 2 4" xfId="46279" xr:uid="{484F4937-5C4B-4C4C-89D8-AC5209278270}"/>
    <cellStyle name="40% - Accent1 2 9 2 3" xfId="13398" xr:uid="{353B41D2-BA99-4434-9122-7D9844A3E4B2}"/>
    <cellStyle name="40% - Accent1 2 9 2 3 2" xfId="24673" xr:uid="{C72F98D5-870D-4FB6-A687-096313C5A618}"/>
    <cellStyle name="40% - Accent1 2 9 2 3 3" xfId="33550" xr:uid="{9AC85DE9-6FE7-48E9-BED7-645410C8D0E2}"/>
    <cellStyle name="40% - Accent1 2 9 2 4" xfId="15848" xr:uid="{79F2F75C-FD97-4989-AC6C-475863391E2A}"/>
    <cellStyle name="40% - Accent1 2 9 2 4 2" xfId="26892" xr:uid="{AE57CDC8-C10A-4A2C-A285-53BC115E428D}"/>
    <cellStyle name="40% - Accent1 2 9 2 4 3" xfId="35769" xr:uid="{0DD6D2EF-54D8-4675-B652-2E1CAC4E8DAB}"/>
    <cellStyle name="40% - Accent1 2 9 2 5" xfId="20235" xr:uid="{6BC30B79-C707-4733-8510-A7EC91D9B5EF}"/>
    <cellStyle name="40% - Accent1 2 9 2 6" xfId="29112" xr:uid="{93F5D79F-C9F0-4165-AA4D-B2B876384D2F}"/>
    <cellStyle name="40% - Accent1 2 9 2 7" xfId="40516" xr:uid="{404BC451-D31A-4305-80BB-4B38099EDB79}"/>
    <cellStyle name="40% - Accent1 2 9 3" xfId="7996" xr:uid="{0696EE2A-883A-42DE-80FB-11CD81D570B9}"/>
    <cellStyle name="40% - Accent1 2 9 3 2" xfId="10446" xr:uid="{2EC87CCD-E0EB-401C-B857-F5D53CFBAD52}"/>
    <cellStyle name="40% - Accent1 2 9 3 2 2" xfId="21721" xr:uid="{A604DD7B-7975-494C-8AD5-E4594A2C0A3D}"/>
    <cellStyle name="40% - Accent1 2 9 3 2 3" xfId="30598" xr:uid="{7C44C722-7A48-4195-99B2-866293E4EC7E}"/>
    <cellStyle name="40% - Accent1 2 9 3 3" xfId="12665" xr:uid="{0E2925DA-83EE-46EE-A8C0-7891EC1E156A}"/>
    <cellStyle name="40% - Accent1 2 9 3 3 2" xfId="23940" xr:uid="{65473F1D-D01D-4069-8B65-ADA4C35DD5CF}"/>
    <cellStyle name="40% - Accent1 2 9 3 3 3" xfId="32817" xr:uid="{1184C30A-E6F2-4D9F-BB2A-2A7460D02C79}"/>
    <cellStyle name="40% - Accent1 2 9 3 4" xfId="15115" xr:uid="{4D951DAF-40BA-4C17-A3D7-61967B9C7A5C}"/>
    <cellStyle name="40% - Accent1 2 9 3 4 2" xfId="26159" xr:uid="{9107FFD4-336E-4098-BEE1-A4DDC400046E}"/>
    <cellStyle name="40% - Accent1 2 9 3 4 3" xfId="35036" xr:uid="{2934766A-4A5B-4BB5-BD4A-FEA235416D4A}"/>
    <cellStyle name="40% - Accent1 2 9 3 5" xfId="19502" xr:uid="{6E6E2956-CEC3-405F-A521-19B91D878816}"/>
    <cellStyle name="40% - Accent1 2 9 3 6" xfId="28379" xr:uid="{C1AD9E44-C43A-4618-86BF-1166AA3CA66E}"/>
    <cellStyle name="40% - Accent1 2 9 3 7" xfId="43642" xr:uid="{09CE2CA9-9A87-4261-B7AA-7709D3A81024}"/>
    <cellStyle name="40% - Accent1 2 9 4" xfId="9474" xr:uid="{405DF9EE-E108-4DFA-8C4E-51A40D540FBA}"/>
    <cellStyle name="40% - Accent1 2 9 4 2" xfId="20978" xr:uid="{B41E4A29-5779-4BB6-BD66-F295B58F81AA}"/>
    <cellStyle name="40% - Accent1 2 9 4 3" xfId="29855" xr:uid="{C43BFE43-3A23-4749-B04F-E80B12037D85}"/>
    <cellStyle name="40% - Accent1 2 9 4 4" xfId="37357" xr:uid="{15B1620F-27A4-452A-93EF-12C60ECE7756}"/>
    <cellStyle name="40% - Accent1 2 9 5" xfId="11922" xr:uid="{871BFE04-CE6C-4743-8E87-BE16BBB40936}"/>
    <cellStyle name="40% - Accent1 2 9 5 2" xfId="23197" xr:uid="{3A023B05-10D4-4334-8420-943AC37F895F}"/>
    <cellStyle name="40% - Accent1 2 9 5 3" xfId="32074" xr:uid="{BA30C48E-DCAA-4800-A56F-C64F82D5C92D}"/>
    <cellStyle name="40% - Accent1 2 9 6" xfId="14143" xr:uid="{BBC79702-8961-4065-8203-A3844C10FC2A}"/>
    <cellStyle name="40% - Accent1 2 9 6 2" xfId="25416" xr:uid="{95D2735E-B9A3-4437-B577-D9A498CA70F1}"/>
    <cellStyle name="40% - Accent1 2 9 6 3" xfId="34293" xr:uid="{49636012-9133-4A4D-8D8F-E4026152B8E6}"/>
    <cellStyle name="40% - Accent1 2 9 7" xfId="18753" xr:uid="{87BA8218-359F-4703-91F5-381F12B3AAB9}"/>
    <cellStyle name="40% - Accent1 2 9 8" xfId="27634" xr:uid="{947F689A-4BA7-4C2F-AFD1-C38E29A1F772}"/>
    <cellStyle name="40% - Accent1 2 9 9" xfId="36539" xr:uid="{9E713355-FCE5-4457-8DE6-E9575642C8FB}"/>
    <cellStyle name="40% - Accent1 20" xfId="954" xr:uid="{CCEECC1C-BE55-4315-9C52-C328D3329F0C}"/>
    <cellStyle name="40% - Accent1 21" xfId="955" xr:uid="{6DC4F758-4572-4E05-956B-E5285931CD88}"/>
    <cellStyle name="40% - Accent1 22" xfId="956" xr:uid="{46D7211F-5113-450A-89EF-437CBE991FC5}"/>
    <cellStyle name="40% - Accent1 23" xfId="957" xr:uid="{DC8DF93D-A2D9-43D4-8798-47478CBEF24C}"/>
    <cellStyle name="40% - Accent1 24" xfId="958" xr:uid="{5AA7EAC4-D705-4156-AC3E-48D2501636ED}"/>
    <cellStyle name="40% - Accent1 25" xfId="959" xr:uid="{02D1CFE3-FC9E-45F9-B90B-4C3B0F4F6A2B}"/>
    <cellStyle name="40% - Accent1 26" xfId="960" xr:uid="{A0242F8B-EC01-454C-8C36-D50A7829B6E3}"/>
    <cellStyle name="40% - Accent1 27" xfId="46661" xr:uid="{5FBBF61E-FFF5-472E-9330-9C59A7CCFF13}"/>
    <cellStyle name="40% - Accent1 28" xfId="36917" xr:uid="{4B58EFCD-D83A-4016-AE77-DC6E8C28029D}"/>
    <cellStyle name="40% - Accent1 3" xfId="961" xr:uid="{93306C0E-50C3-4056-9D2D-5D3ED337CE52}"/>
    <cellStyle name="40% - Accent1 3 10" xfId="962" xr:uid="{F7FB1251-B068-4D99-82BC-87D63AA7D667}"/>
    <cellStyle name="40% - Accent1 3 11" xfId="46663" xr:uid="{7708ECCD-736B-409D-9C67-3B7BC1E32947}"/>
    <cellStyle name="40% - Accent1 3 2" xfId="963" xr:uid="{81E8C645-FD0A-459D-8C6E-6B150A5CBA7C}"/>
    <cellStyle name="40% - Accent1 3 2 2" xfId="8730" xr:uid="{0EF2EA48-A4EA-4623-86AF-A13B7F0BC2EF}"/>
    <cellStyle name="40% - Accent1 3 2 2 2" xfId="11180" xr:uid="{38C2393E-2616-4530-85C7-9CF3F89EC4BB}"/>
    <cellStyle name="40% - Accent1 3 2 2 2 2" xfId="22455" xr:uid="{4B351264-57AD-430C-836A-755BB6DA596F}"/>
    <cellStyle name="40% - Accent1 3 2 2 2 3" xfId="31332" xr:uid="{ADAE5234-50A2-489A-B856-A9191A27D7E3}"/>
    <cellStyle name="40% - Accent1 3 2 2 2 4" xfId="46280" xr:uid="{A61851C3-85B0-4D71-BEC6-965C4B3F2A67}"/>
    <cellStyle name="40% - Accent1 3 2 2 3" xfId="13399" xr:uid="{0C86AAA4-5ECB-4A18-9B35-E60E57212AB6}"/>
    <cellStyle name="40% - Accent1 3 2 2 3 2" xfId="24674" xr:uid="{A3E2FA3C-44D0-4E17-B482-FFEB83C907B9}"/>
    <cellStyle name="40% - Accent1 3 2 2 3 3" xfId="33551" xr:uid="{B854C8DF-7896-4014-BF05-AA4224001730}"/>
    <cellStyle name="40% - Accent1 3 2 2 4" xfId="15849" xr:uid="{98DE6ADA-0026-458E-9245-8E9CE874C882}"/>
    <cellStyle name="40% - Accent1 3 2 2 4 2" xfId="26893" xr:uid="{2B78CD65-FBA1-4012-B5D5-6EB9CCD8884D}"/>
    <cellStyle name="40% - Accent1 3 2 2 4 3" xfId="35770" xr:uid="{5C77159C-5EEA-4E83-8E91-20D93CE7D91B}"/>
    <cellStyle name="40% - Accent1 3 2 2 5" xfId="20236" xr:uid="{64302EAC-199E-43B9-8734-CE18EAB241B8}"/>
    <cellStyle name="40% - Accent1 3 2 2 6" xfId="29113" xr:uid="{2F9E0AE2-22E9-4004-B36C-1C0BDC03AFBB}"/>
    <cellStyle name="40% - Accent1 3 2 2 7" xfId="40517" xr:uid="{8ED8D98C-2D64-478F-903D-3773B3787648}"/>
    <cellStyle name="40% - Accent1 3 2 3" xfId="7997" xr:uid="{07A2FD27-FB7F-4C44-A569-E7039A9EEB5C}"/>
    <cellStyle name="40% - Accent1 3 2 3 2" xfId="10447" xr:uid="{BC837169-0E08-4B79-8CFE-AA6DDBF035D9}"/>
    <cellStyle name="40% - Accent1 3 2 3 2 2" xfId="21722" xr:uid="{505A6185-2776-456C-B0C6-ADE288CD4880}"/>
    <cellStyle name="40% - Accent1 3 2 3 2 3" xfId="30599" xr:uid="{A82851F0-BD22-4F7C-A810-A2588EA7F420}"/>
    <cellStyle name="40% - Accent1 3 2 3 3" xfId="12666" xr:uid="{0CF1FD82-941D-4034-BE80-F381484684CF}"/>
    <cellStyle name="40% - Accent1 3 2 3 3 2" xfId="23941" xr:uid="{4F2EC0B1-520A-4E0F-8544-D212DB2CCBAE}"/>
    <cellStyle name="40% - Accent1 3 2 3 3 3" xfId="32818" xr:uid="{4B02BAC4-8A8F-4853-B40B-3653E8D67C5E}"/>
    <cellStyle name="40% - Accent1 3 2 3 4" xfId="15116" xr:uid="{DD90CB5C-AA6F-46F5-8470-88A81006D8B9}"/>
    <cellStyle name="40% - Accent1 3 2 3 4 2" xfId="26160" xr:uid="{F549F789-0C2F-483E-874B-B5A442F208C0}"/>
    <cellStyle name="40% - Accent1 3 2 3 4 3" xfId="35037" xr:uid="{6A95F8C0-A62A-47F6-A3B9-C4B4E06C7C9D}"/>
    <cellStyle name="40% - Accent1 3 2 3 5" xfId="19503" xr:uid="{AB6B2EDF-27DA-46EB-A432-EFA420D0412D}"/>
    <cellStyle name="40% - Accent1 3 2 3 6" xfId="28380" xr:uid="{79070F98-CFBC-4185-94DB-0AD288118406}"/>
    <cellStyle name="40% - Accent1 3 2 3 7" xfId="43645" xr:uid="{9F0303D0-F7CB-42E4-92FF-7245244BFD45}"/>
    <cellStyle name="40% - Accent1 3 2 4" xfId="9475" xr:uid="{37C93F8E-1A74-475B-9415-9DF00168FA17}"/>
    <cellStyle name="40% - Accent1 3 2 4 2" xfId="20979" xr:uid="{EC7F68F1-C8B1-4549-A2A9-B908E4EDC4A0}"/>
    <cellStyle name="40% - Accent1 3 2 4 3" xfId="29856" xr:uid="{D7AAA447-7495-4846-A7F0-6883288ACD0D}"/>
    <cellStyle name="40% - Accent1 3 2 4 4" xfId="37358" xr:uid="{36244891-EBD5-4BB5-A6C7-EDEC6C56938F}"/>
    <cellStyle name="40% - Accent1 3 2 5" xfId="11923" xr:uid="{62C03E32-F7F4-45EB-BBB2-816D48538D0C}"/>
    <cellStyle name="40% - Accent1 3 2 5 2" xfId="23198" xr:uid="{B697C9D7-1E6B-436B-96BC-40D60E78E8DC}"/>
    <cellStyle name="40% - Accent1 3 2 5 3" xfId="32075" xr:uid="{A396AD47-1823-4749-8749-7DE40D3B8382}"/>
    <cellStyle name="40% - Accent1 3 2 6" xfId="14144" xr:uid="{42AD6EC8-73F8-48F2-AA20-98356C05E3DC}"/>
    <cellStyle name="40% - Accent1 3 2 6 2" xfId="25417" xr:uid="{F5307329-8454-4E86-9BBA-7A6CC1C55ACE}"/>
    <cellStyle name="40% - Accent1 3 2 6 3" xfId="34294" xr:uid="{D9B93995-7A0B-446E-8665-9EA3609E34CE}"/>
    <cellStyle name="40% - Accent1 3 2 7" xfId="18754" xr:uid="{02D32928-F08F-48A5-A886-58FB323C4DE1}"/>
    <cellStyle name="40% - Accent1 3 2 8" xfId="27635" xr:uid="{21117408-2AD1-41E1-84CB-FDEF9BA82934}"/>
    <cellStyle name="40% - Accent1 3 2 9" xfId="36540" xr:uid="{B8F1307A-4FC9-40D1-959F-E41F939DDBA6}"/>
    <cellStyle name="40% - Accent1 3 3" xfId="964" xr:uid="{E7AFC87A-9A95-47CE-B908-F9EE6EF916A4}"/>
    <cellStyle name="40% - Accent1 3 3 2" xfId="8731" xr:uid="{51AB417E-058F-42A3-AAA6-9CBCC7653758}"/>
    <cellStyle name="40% - Accent1 3 3 2 2" xfId="11181" xr:uid="{DDC83E81-BE8A-4934-B58C-08FF68E3F5C4}"/>
    <cellStyle name="40% - Accent1 3 3 2 2 2" xfId="22456" xr:uid="{BAE40E8E-5AAF-44B8-9576-50C64562391A}"/>
    <cellStyle name="40% - Accent1 3 3 2 2 3" xfId="31333" xr:uid="{7C239B1B-0500-409D-B9B9-DFCF2F0AD1CE}"/>
    <cellStyle name="40% - Accent1 3 3 2 2 4" xfId="46281" xr:uid="{CFACDEB6-F272-46AA-B519-B552DE53DAA8}"/>
    <cellStyle name="40% - Accent1 3 3 2 3" xfId="13400" xr:uid="{308DB93D-670C-4324-8208-850BDC2A4FAB}"/>
    <cellStyle name="40% - Accent1 3 3 2 3 2" xfId="24675" xr:uid="{6B299AE2-A454-4BE1-A275-DFF1B7AFDE31}"/>
    <cellStyle name="40% - Accent1 3 3 2 3 3" xfId="33552" xr:uid="{D3F8A01B-C05A-46D0-9B5E-F399AAD583E1}"/>
    <cellStyle name="40% - Accent1 3 3 2 4" xfId="15850" xr:uid="{C5D24269-74F1-4183-A42E-1F367486E226}"/>
    <cellStyle name="40% - Accent1 3 3 2 4 2" xfId="26894" xr:uid="{07905907-32BD-4371-917B-9C8141A0F57E}"/>
    <cellStyle name="40% - Accent1 3 3 2 4 3" xfId="35771" xr:uid="{91FFA3B6-A6A3-4EB5-9730-938B5F78047A}"/>
    <cellStyle name="40% - Accent1 3 3 2 5" xfId="20237" xr:uid="{476B0608-7257-49E6-A148-02B861C9F531}"/>
    <cellStyle name="40% - Accent1 3 3 2 6" xfId="29114" xr:uid="{685D9174-FC11-4737-8452-A98CF52C9890}"/>
    <cellStyle name="40% - Accent1 3 3 2 7" xfId="40518" xr:uid="{361F5F4C-7C94-46CB-9EA1-7ACDF993A68C}"/>
    <cellStyle name="40% - Accent1 3 3 3" xfId="7998" xr:uid="{F7AA443A-0201-48B8-84C8-03801C73C678}"/>
    <cellStyle name="40% - Accent1 3 3 3 2" xfId="10448" xr:uid="{E15AA6E9-4C59-4FD7-9FCF-D41EF71B61B9}"/>
    <cellStyle name="40% - Accent1 3 3 3 2 2" xfId="21723" xr:uid="{558ED366-669E-4D6F-A0AB-10AD706FE62A}"/>
    <cellStyle name="40% - Accent1 3 3 3 2 3" xfId="30600" xr:uid="{8D34DE1A-5980-4D1F-B19A-C6E83A277A89}"/>
    <cellStyle name="40% - Accent1 3 3 3 3" xfId="12667" xr:uid="{299C6283-48D2-4CD8-9A0E-13D966E2071D}"/>
    <cellStyle name="40% - Accent1 3 3 3 3 2" xfId="23942" xr:uid="{816DF9DC-68BB-483F-83B2-05DD6CB12835}"/>
    <cellStyle name="40% - Accent1 3 3 3 3 3" xfId="32819" xr:uid="{BC406FE2-4961-4CCA-84E4-7173465E20DA}"/>
    <cellStyle name="40% - Accent1 3 3 3 4" xfId="15117" xr:uid="{F563E35A-470B-4E01-B404-117AE2CE241B}"/>
    <cellStyle name="40% - Accent1 3 3 3 4 2" xfId="26161" xr:uid="{EFD3D562-AD93-4632-84DC-65A1113C190D}"/>
    <cellStyle name="40% - Accent1 3 3 3 4 3" xfId="35038" xr:uid="{505C01D4-A2D7-49D5-93E2-C77F8486A918}"/>
    <cellStyle name="40% - Accent1 3 3 3 5" xfId="19504" xr:uid="{7DEBC3F3-AC96-4458-919D-300ECD14FC8E}"/>
    <cellStyle name="40% - Accent1 3 3 3 6" xfId="28381" xr:uid="{E34D4003-C666-430F-BD57-651487538B14}"/>
    <cellStyle name="40% - Accent1 3 3 3 7" xfId="43646" xr:uid="{55B65BBE-FD1F-42B2-996E-2A05CC34E1F0}"/>
    <cellStyle name="40% - Accent1 3 3 4" xfId="9476" xr:uid="{97BCFE60-DA90-4D51-A547-E85BF27F441A}"/>
    <cellStyle name="40% - Accent1 3 3 4 2" xfId="20980" xr:uid="{DC4DCB15-347A-4059-BA53-B43E4ACFC053}"/>
    <cellStyle name="40% - Accent1 3 3 4 3" xfId="29857" xr:uid="{15F6F751-D9B8-474F-9946-8C78E6AC9BF4}"/>
    <cellStyle name="40% - Accent1 3 3 4 4" xfId="37359" xr:uid="{11EFD2B2-CDEB-484E-8C0A-46537B57FE8C}"/>
    <cellStyle name="40% - Accent1 3 3 5" xfId="11924" xr:uid="{550D72F1-691C-4F00-ABDA-652920D9D8DE}"/>
    <cellStyle name="40% - Accent1 3 3 5 2" xfId="23199" xr:uid="{F30B7F68-AA96-4305-9F6E-08ABC3E51CE5}"/>
    <cellStyle name="40% - Accent1 3 3 5 3" xfId="32076" xr:uid="{403C5012-0F36-4BE8-A4AC-D8E24D6B2ABE}"/>
    <cellStyle name="40% - Accent1 3 3 6" xfId="14145" xr:uid="{3E49226C-76A9-435A-B80C-C3EF24AE24B4}"/>
    <cellStyle name="40% - Accent1 3 3 6 2" xfId="25418" xr:uid="{C3CAC94D-FC26-460F-A734-8154AFC57310}"/>
    <cellStyle name="40% - Accent1 3 3 6 3" xfId="34295" xr:uid="{D4F725A2-82A6-41D4-BC01-413EB84D968F}"/>
    <cellStyle name="40% - Accent1 3 3 7" xfId="18755" xr:uid="{9572560F-1832-431B-8702-3DC3C8EAE2DF}"/>
    <cellStyle name="40% - Accent1 3 3 8" xfId="27636" xr:uid="{B8706B22-730C-483A-9D15-D8E33BE48F48}"/>
    <cellStyle name="40% - Accent1 3 3 9" xfId="36541" xr:uid="{93DA20DF-61EA-4516-91B2-6EAF4CE5B2D1}"/>
    <cellStyle name="40% - Accent1 3 4" xfId="965" xr:uid="{0C68D375-191E-48A9-ADA7-089A96DE7C72}"/>
    <cellStyle name="40% - Accent1 3 4 2" xfId="8732" xr:uid="{2F855F4E-7804-4FB6-8D5C-2A6FA5AD5913}"/>
    <cellStyle name="40% - Accent1 3 4 2 2" xfId="11182" xr:uid="{16543F5B-E958-420F-A34E-B4B57A68B4EC}"/>
    <cellStyle name="40% - Accent1 3 4 2 2 2" xfId="22457" xr:uid="{81A6DB46-A022-480B-A9B1-4D3C11B5BD0B}"/>
    <cellStyle name="40% - Accent1 3 4 2 2 3" xfId="31334" xr:uid="{87BFC128-353F-42C3-8919-869F886553EB}"/>
    <cellStyle name="40% - Accent1 3 4 2 2 4" xfId="46282" xr:uid="{07AE214D-05E4-414C-BD95-C84B2CCD1838}"/>
    <cellStyle name="40% - Accent1 3 4 2 3" xfId="13401" xr:uid="{1C6B291D-BE35-4D5F-BA8D-CB72CAAE9C71}"/>
    <cellStyle name="40% - Accent1 3 4 2 3 2" xfId="24676" xr:uid="{CFE901B8-C835-44FC-B26E-695F7000BE78}"/>
    <cellStyle name="40% - Accent1 3 4 2 3 3" xfId="33553" xr:uid="{6285B0A4-1CF2-4AFB-B337-1C29EFCEDC10}"/>
    <cellStyle name="40% - Accent1 3 4 2 4" xfId="15851" xr:uid="{46640102-839E-4D53-AF16-D7BF1ED9AA8F}"/>
    <cellStyle name="40% - Accent1 3 4 2 4 2" xfId="26895" xr:uid="{DD4B1D6F-7929-4FF6-8430-9CB2D8326901}"/>
    <cellStyle name="40% - Accent1 3 4 2 4 3" xfId="35772" xr:uid="{F3CB62EB-FCED-4A75-AA54-F75D4770AA73}"/>
    <cellStyle name="40% - Accent1 3 4 2 5" xfId="20238" xr:uid="{5F9E4AC1-8881-4BBC-A5AE-D2D79C0F20B0}"/>
    <cellStyle name="40% - Accent1 3 4 2 6" xfId="29115" xr:uid="{A946FBFC-9E04-4B2D-B34F-F2A4C241AA34}"/>
    <cellStyle name="40% - Accent1 3 4 2 7" xfId="40519" xr:uid="{74FB2632-E468-4425-80CB-270C611B6FBF}"/>
    <cellStyle name="40% - Accent1 3 4 3" xfId="7999" xr:uid="{D3F11BD0-E025-406E-B954-29A6553BA005}"/>
    <cellStyle name="40% - Accent1 3 4 3 2" xfId="10449" xr:uid="{8B6A94D2-E244-4DFD-89F1-DA618D146D42}"/>
    <cellStyle name="40% - Accent1 3 4 3 2 2" xfId="21724" xr:uid="{A966E306-775E-4101-A5DE-AE3AC3EB4F04}"/>
    <cellStyle name="40% - Accent1 3 4 3 2 3" xfId="30601" xr:uid="{48057E0F-0A89-4636-B4E0-F58F773FB908}"/>
    <cellStyle name="40% - Accent1 3 4 3 3" xfId="12668" xr:uid="{FBDC3841-EAC7-4D1B-9C8E-4F6E8BDB3BA3}"/>
    <cellStyle name="40% - Accent1 3 4 3 3 2" xfId="23943" xr:uid="{F1901DE3-C699-42FA-B18E-5121F1CCE132}"/>
    <cellStyle name="40% - Accent1 3 4 3 3 3" xfId="32820" xr:uid="{937E7B0F-F329-40B6-8A1B-5D38ED10DD15}"/>
    <cellStyle name="40% - Accent1 3 4 3 4" xfId="15118" xr:uid="{7624189E-B99F-4612-92D4-9361FF19E352}"/>
    <cellStyle name="40% - Accent1 3 4 3 4 2" xfId="26162" xr:uid="{51833FEC-9B1E-4ACA-B018-D4874FAB52EF}"/>
    <cellStyle name="40% - Accent1 3 4 3 4 3" xfId="35039" xr:uid="{49F29594-504E-4405-9BFF-7EA041FE8E69}"/>
    <cellStyle name="40% - Accent1 3 4 3 5" xfId="19505" xr:uid="{1FDB74FF-A5F5-40A2-83D3-B4DD362BB5C4}"/>
    <cellStyle name="40% - Accent1 3 4 3 6" xfId="28382" xr:uid="{2F71B190-A14E-4F6C-88FF-DAEDC38BF8D3}"/>
    <cellStyle name="40% - Accent1 3 4 3 7" xfId="43647" xr:uid="{C690CA76-0ADA-4312-B09F-BC1ABFC7A914}"/>
    <cellStyle name="40% - Accent1 3 4 4" xfId="9477" xr:uid="{E9E22B63-5A65-4286-82FB-F2F8A3EB4E05}"/>
    <cellStyle name="40% - Accent1 3 4 4 2" xfId="20981" xr:uid="{4CF862B4-6912-4038-9C9C-996EE6201991}"/>
    <cellStyle name="40% - Accent1 3 4 4 3" xfId="29858" xr:uid="{BA6DB742-E0E9-4287-B541-FB8E69DAA9C4}"/>
    <cellStyle name="40% - Accent1 3 4 4 4" xfId="37360" xr:uid="{7FA0FCC3-6EC2-4172-B577-29FAC8FE8B0B}"/>
    <cellStyle name="40% - Accent1 3 4 5" xfId="11925" xr:uid="{DD5F0183-866B-4452-BF7B-47A32901C98F}"/>
    <cellStyle name="40% - Accent1 3 4 5 2" xfId="23200" xr:uid="{EAAE28B4-7031-48CC-9B46-3F37E79E4FA2}"/>
    <cellStyle name="40% - Accent1 3 4 5 3" xfId="32077" xr:uid="{02CF2398-8DA6-4B5D-BD4F-679EE423F367}"/>
    <cellStyle name="40% - Accent1 3 4 6" xfId="14146" xr:uid="{DF663FEC-E5EA-408D-99F9-D9EF1DF9D182}"/>
    <cellStyle name="40% - Accent1 3 4 6 2" xfId="25419" xr:uid="{3B06DC0A-DA80-4488-82EC-CE83425E8122}"/>
    <cellStyle name="40% - Accent1 3 4 6 3" xfId="34296" xr:uid="{85631DF3-BAB3-4536-9378-E4BA1121D7AA}"/>
    <cellStyle name="40% - Accent1 3 4 7" xfId="18756" xr:uid="{B00217E4-07D3-44B8-B22E-2082ED771100}"/>
    <cellStyle name="40% - Accent1 3 4 8" xfId="27637" xr:uid="{CD7EC744-0866-47EE-AD63-704357CFBEF1}"/>
    <cellStyle name="40% - Accent1 3 4 9" xfId="36542" xr:uid="{7BB085D7-018C-4888-9F0C-DB64974CC4C3}"/>
    <cellStyle name="40% - Accent1 3 5" xfId="966" xr:uid="{E709CDD8-1A7C-4278-A090-934D6C022EAE}"/>
    <cellStyle name="40% - Accent1 3 5 2" xfId="8733" xr:uid="{DFF65FB8-46AD-4857-A015-157F19E53731}"/>
    <cellStyle name="40% - Accent1 3 5 2 2" xfId="11183" xr:uid="{605953DA-8F4C-42B9-8D44-471503DB0766}"/>
    <cellStyle name="40% - Accent1 3 5 2 2 2" xfId="22458" xr:uid="{03F1B4A2-1DE1-4B09-B594-552B251219A3}"/>
    <cellStyle name="40% - Accent1 3 5 2 2 3" xfId="31335" xr:uid="{A979D9A7-A4AE-48FD-B00B-C5C3B5985723}"/>
    <cellStyle name="40% - Accent1 3 5 2 2 4" xfId="46283" xr:uid="{28E65F2C-3454-4DD7-81D8-7CBDA864AE75}"/>
    <cellStyle name="40% - Accent1 3 5 2 3" xfId="13402" xr:uid="{06831DDB-EE27-40D6-9CEC-79AE8DDF0EB9}"/>
    <cellStyle name="40% - Accent1 3 5 2 3 2" xfId="24677" xr:uid="{748D9C9A-B4F2-4DB5-A422-65AEA71295BE}"/>
    <cellStyle name="40% - Accent1 3 5 2 3 3" xfId="33554" xr:uid="{A53A37B9-C2FB-4BA1-AE05-785D61D6FCEE}"/>
    <cellStyle name="40% - Accent1 3 5 2 4" xfId="15852" xr:uid="{32F79624-8619-4CE7-BEAD-2DF8E8E50F1F}"/>
    <cellStyle name="40% - Accent1 3 5 2 4 2" xfId="26896" xr:uid="{1D994C9D-72D6-4C55-B907-9AA253C843A4}"/>
    <cellStyle name="40% - Accent1 3 5 2 4 3" xfId="35773" xr:uid="{3AF28A6D-1AFF-45DC-8A79-90AB7BD6622E}"/>
    <cellStyle name="40% - Accent1 3 5 2 5" xfId="20239" xr:uid="{4374B9F7-940D-4D39-BFA9-AE8AC506AE7C}"/>
    <cellStyle name="40% - Accent1 3 5 2 6" xfId="29116" xr:uid="{C59FF89D-63CF-4FC6-BF52-FAECBDE8B97F}"/>
    <cellStyle name="40% - Accent1 3 5 2 7" xfId="40520" xr:uid="{2E2542CB-4E22-42B9-872A-C2F8D49D1473}"/>
    <cellStyle name="40% - Accent1 3 5 3" xfId="8000" xr:uid="{26B4042B-ABC7-4201-8DC4-DD12234D3524}"/>
    <cellStyle name="40% - Accent1 3 5 3 2" xfId="10450" xr:uid="{D642708B-9A78-4C06-9BDD-3FBDDA66762E}"/>
    <cellStyle name="40% - Accent1 3 5 3 2 2" xfId="21725" xr:uid="{2B5D094D-D946-43CB-A383-4CA572E2F524}"/>
    <cellStyle name="40% - Accent1 3 5 3 2 3" xfId="30602" xr:uid="{88529FA7-D3D4-4EC5-8CD0-063C24E56DA0}"/>
    <cellStyle name="40% - Accent1 3 5 3 3" xfId="12669" xr:uid="{A09A8AAE-86AD-418F-9B95-EC8498CE8167}"/>
    <cellStyle name="40% - Accent1 3 5 3 3 2" xfId="23944" xr:uid="{832B0B68-9655-423C-8068-302C39E6388C}"/>
    <cellStyle name="40% - Accent1 3 5 3 3 3" xfId="32821" xr:uid="{0874BD5B-580D-4A75-B33B-5EEB922C2146}"/>
    <cellStyle name="40% - Accent1 3 5 3 4" xfId="15119" xr:uid="{782E8E14-C758-4AED-89F6-98F287516BCA}"/>
    <cellStyle name="40% - Accent1 3 5 3 4 2" xfId="26163" xr:uid="{20D7D754-897C-405B-BBA2-79A502F5E96A}"/>
    <cellStyle name="40% - Accent1 3 5 3 4 3" xfId="35040" xr:uid="{CEAA2CA7-1306-4A7F-927C-93E85D329189}"/>
    <cellStyle name="40% - Accent1 3 5 3 5" xfId="19506" xr:uid="{06F7DB0A-A238-4E97-A3F0-B280A48ABA4C}"/>
    <cellStyle name="40% - Accent1 3 5 3 6" xfId="28383" xr:uid="{53D830EA-A0E2-4D24-943A-5B1C9267C352}"/>
    <cellStyle name="40% - Accent1 3 5 3 7" xfId="43648" xr:uid="{6A170DD0-502C-428A-8277-3824D319ABDF}"/>
    <cellStyle name="40% - Accent1 3 5 4" xfId="9478" xr:uid="{6D8BEC74-1824-427E-9B3D-17F22EAEDBAF}"/>
    <cellStyle name="40% - Accent1 3 5 4 2" xfId="20982" xr:uid="{1783B031-2F5A-4074-98C2-F2121445052E}"/>
    <cellStyle name="40% - Accent1 3 5 4 3" xfId="29859" xr:uid="{2B946F68-B1E8-4ED1-B953-2214E75FA29E}"/>
    <cellStyle name="40% - Accent1 3 5 4 4" xfId="37361" xr:uid="{30C1B01E-4766-436A-9508-BFF0663428DD}"/>
    <cellStyle name="40% - Accent1 3 5 5" xfId="11926" xr:uid="{5CA28215-1E4A-40A3-B8DB-2BBA926EB3E5}"/>
    <cellStyle name="40% - Accent1 3 5 5 2" xfId="23201" xr:uid="{0A308FDA-68ED-42A4-8279-F3BDA89E3DC7}"/>
    <cellStyle name="40% - Accent1 3 5 5 3" xfId="32078" xr:uid="{97FB70F4-0041-41EF-9164-B3942EA65B33}"/>
    <cellStyle name="40% - Accent1 3 5 6" xfId="14147" xr:uid="{E6F07289-F780-4FED-B585-5C7154E536AD}"/>
    <cellStyle name="40% - Accent1 3 5 6 2" xfId="25420" xr:uid="{B1DE2ECC-A8AE-44D8-9DC1-9795D5A1ED30}"/>
    <cellStyle name="40% - Accent1 3 5 6 3" xfId="34297" xr:uid="{5DDBB12D-47F8-477C-AFAB-795F7F1306F2}"/>
    <cellStyle name="40% - Accent1 3 5 7" xfId="18757" xr:uid="{053D53EE-B58B-49B9-B778-BEF8C6197E1B}"/>
    <cellStyle name="40% - Accent1 3 5 8" xfId="27638" xr:uid="{8141669C-F14C-48EB-9F9C-9270F68730F3}"/>
    <cellStyle name="40% - Accent1 3 5 9" xfId="36543" xr:uid="{03BA2A61-57FE-4865-869A-BC429A740C61}"/>
    <cellStyle name="40% - Accent1 3 6" xfId="967" xr:uid="{40219AB8-C0E2-4F07-A162-5C2648EF48F2}"/>
    <cellStyle name="40% - Accent1 3 7" xfId="968" xr:uid="{C48625AD-3245-4034-8EDE-A922B5DC1677}"/>
    <cellStyle name="40% - Accent1 3 8" xfId="969" xr:uid="{BB713DC8-8585-42C6-83B6-9B3C0CB9F0A5}"/>
    <cellStyle name="40% - Accent1 3 9" xfId="970" xr:uid="{0F124794-6EE6-490D-8FDB-7B83A5A6B339}"/>
    <cellStyle name="40% - Accent1 4" xfId="971" xr:uid="{FC0B59E0-C374-4B55-B44B-91F8CF2A8F59}"/>
    <cellStyle name="40% - Accent1 4 2" xfId="972" xr:uid="{1E0665CF-6DE3-4BB9-8E66-F00B701FF4DE}"/>
    <cellStyle name="40% - Accent1 4 3" xfId="973" xr:uid="{AFEC77EE-B89A-47FA-9338-6FEA4431AC8B}"/>
    <cellStyle name="40% - Accent1 4 4" xfId="974" xr:uid="{7251135C-2073-468B-9FF5-A855481C866A}"/>
    <cellStyle name="40% - Accent1 4 5" xfId="975" xr:uid="{16698C07-E629-4E61-9E9A-353759D80BC5}"/>
    <cellStyle name="40% - Accent1 4 6" xfId="976" xr:uid="{D34C9A06-AC8D-4461-AEF1-F39EE88ECF97}"/>
    <cellStyle name="40% - Accent1 5" xfId="977" xr:uid="{1BE3E60D-A841-4992-B287-9920DEF4CAD6}"/>
    <cellStyle name="40% - Accent1 5 2" xfId="978" xr:uid="{B69886CE-F7FE-4F17-A0AF-FD98607DB26A}"/>
    <cellStyle name="40% - Accent1 5 3" xfId="979" xr:uid="{0AF06118-B34E-4D5E-AB3D-F785DE960917}"/>
    <cellStyle name="40% - Accent1 5 4" xfId="980" xr:uid="{3F6413FF-7C5D-4033-BE9D-B3A312FC68C5}"/>
    <cellStyle name="40% - Accent1 5 5" xfId="981" xr:uid="{D42BA12A-AA32-4AD2-BFB6-0996E59E28AB}"/>
    <cellStyle name="40% - Accent1 5 6" xfId="982" xr:uid="{7F8B2BAA-B491-4797-B86F-A80BB5E4322E}"/>
    <cellStyle name="40% - Accent1 6" xfId="983" xr:uid="{12565BB1-BBE1-4167-B419-1E83DEFD5FF4}"/>
    <cellStyle name="40% - Accent1 6 2" xfId="984" xr:uid="{E02244FB-ABBE-45BC-821D-F187CEF6F487}"/>
    <cellStyle name="40% - Accent1 6 3" xfId="985" xr:uid="{DCA2DFF3-4F4B-4A8B-ABEB-A9A513E73837}"/>
    <cellStyle name="40% - Accent1 6 4" xfId="986" xr:uid="{5766BF1E-A9D1-43D1-AADD-61A0BDCECC48}"/>
    <cellStyle name="40% - Accent1 6 5" xfId="987" xr:uid="{2D1120DF-7C35-4C3F-AA97-28DB33A1B879}"/>
    <cellStyle name="40% - Accent1 6 6" xfId="988" xr:uid="{04A9E273-2793-4079-ABFC-5D7350CB7D0B}"/>
    <cellStyle name="40% - Accent1 7" xfId="989" xr:uid="{29443A93-FA79-4EE7-8B4C-1F1DD38A30F8}"/>
    <cellStyle name="40% - Accent1 7 10" xfId="11927" xr:uid="{577E4900-4FF5-4086-A771-6C2DC150E6BD}"/>
    <cellStyle name="40% - Accent1 7 10 2" xfId="23202" xr:uid="{3ED33C0A-6F61-4FC3-9525-14D1E482D2E0}"/>
    <cellStyle name="40% - Accent1 7 10 3" xfId="32079" xr:uid="{AC29755A-3E46-47A1-95EF-AA12626954E8}"/>
    <cellStyle name="40% - Accent1 7 11" xfId="14148" xr:uid="{E72817BB-A0DC-42E1-8121-00026F1685C7}"/>
    <cellStyle name="40% - Accent1 7 11 2" xfId="25421" xr:uid="{CF41A43D-0A0C-481E-8839-DC2DB6EE786E}"/>
    <cellStyle name="40% - Accent1 7 11 3" xfId="34298" xr:uid="{A54A6AF5-7815-4971-8E7A-73BB5E6D92C2}"/>
    <cellStyle name="40% - Accent1 7 12" xfId="18758" xr:uid="{5A35D0B8-E591-4453-A96E-27E893DB5919}"/>
    <cellStyle name="40% - Accent1 7 13" xfId="27639" xr:uid="{73851467-82AB-4642-8BA8-76BF0D545052}"/>
    <cellStyle name="40% - Accent1 7 14" xfId="36544" xr:uid="{370EBDD4-E416-4942-9BEB-E3C67D058C9F}"/>
    <cellStyle name="40% - Accent1 7 2" xfId="990" xr:uid="{2CA5008B-7D75-4751-AD6B-B1AFD37ADD1E}"/>
    <cellStyle name="40% - Accent1 7 3" xfId="991" xr:uid="{153BC9FD-7093-4D7F-AD69-8E7348D5CD93}"/>
    <cellStyle name="40% - Accent1 7 4" xfId="992" xr:uid="{F9C5AA73-49DF-4FCE-9E77-FF35AF987BF5}"/>
    <cellStyle name="40% - Accent1 7 5" xfId="993" xr:uid="{616FDC50-14D2-467B-AFB9-B4FEC89E91A6}"/>
    <cellStyle name="40% - Accent1 7 6" xfId="994" xr:uid="{646B0BD4-DF68-420A-995C-473B4155B1D0}"/>
    <cellStyle name="40% - Accent1 7 7" xfId="8734" xr:uid="{56B0E9B9-60FB-4C49-AE07-9EF64FB6BDF1}"/>
    <cellStyle name="40% - Accent1 7 7 2" xfId="11184" xr:uid="{A0F5F18E-77EF-45B9-8A28-4537F5A528CA}"/>
    <cellStyle name="40% - Accent1 7 7 2 2" xfId="22459" xr:uid="{96C7EAA8-5D84-49E1-A230-66F6432229F9}"/>
    <cellStyle name="40% - Accent1 7 7 2 3" xfId="31336" xr:uid="{3A01912A-B97D-4099-8987-0019C2A9CCA8}"/>
    <cellStyle name="40% - Accent1 7 7 2 4" xfId="46284" xr:uid="{BC1F511B-C637-41E2-B503-E10FC28AB63D}"/>
    <cellStyle name="40% - Accent1 7 7 3" xfId="13403" xr:uid="{450A8A0C-6573-4722-B98A-FEC5A0D2CA1F}"/>
    <cellStyle name="40% - Accent1 7 7 3 2" xfId="24678" xr:uid="{13F6C2E8-7F29-4333-A6C4-7BCD5756320C}"/>
    <cellStyle name="40% - Accent1 7 7 3 3" xfId="33555" xr:uid="{EE933B36-1414-4BC5-BF75-9CA38D4EB62B}"/>
    <cellStyle name="40% - Accent1 7 7 4" xfId="15853" xr:uid="{0EFC70F5-7CC4-4484-945D-016B2E79DA93}"/>
    <cellStyle name="40% - Accent1 7 7 4 2" xfId="26897" xr:uid="{BA5A2340-0160-4670-B2A4-424E39E3039A}"/>
    <cellStyle name="40% - Accent1 7 7 4 3" xfId="35774" xr:uid="{50219996-E978-42B3-A533-C959289DA63E}"/>
    <cellStyle name="40% - Accent1 7 7 5" xfId="20240" xr:uid="{79EFD7D7-63DD-44F8-8360-0167D672F06F}"/>
    <cellStyle name="40% - Accent1 7 7 6" xfId="29117" xr:uid="{44182365-3CC5-42C4-B75B-77D0A8A78167}"/>
    <cellStyle name="40% - Accent1 7 7 7" xfId="40521" xr:uid="{CDC56ADD-48FE-4D2A-82DD-4395DCA72427}"/>
    <cellStyle name="40% - Accent1 7 8" xfId="8001" xr:uid="{1BC4054B-8D92-436B-BAEF-AE851C306F81}"/>
    <cellStyle name="40% - Accent1 7 8 2" xfId="10451" xr:uid="{DACDFF31-3A43-4297-A1A8-2FC5A5BBF8D5}"/>
    <cellStyle name="40% - Accent1 7 8 2 2" xfId="21726" xr:uid="{C4F89D8B-B065-48CF-8FD7-26335FC56591}"/>
    <cellStyle name="40% - Accent1 7 8 2 3" xfId="30603" xr:uid="{A9287CCC-579F-44F2-88CC-35F440B53F46}"/>
    <cellStyle name="40% - Accent1 7 8 3" xfId="12670" xr:uid="{07B2E994-227C-4150-A728-604AA148836B}"/>
    <cellStyle name="40% - Accent1 7 8 3 2" xfId="23945" xr:uid="{41947E78-29DC-4E07-A5EA-196A3F2DFD77}"/>
    <cellStyle name="40% - Accent1 7 8 3 3" xfId="32822" xr:uid="{188357FF-5E4B-4C6A-AB06-3260FB60FA67}"/>
    <cellStyle name="40% - Accent1 7 8 4" xfId="15120" xr:uid="{745AEA5B-9CD9-4C9E-AB91-7A829DF20985}"/>
    <cellStyle name="40% - Accent1 7 8 4 2" xfId="26164" xr:uid="{29720311-A679-4776-A8A5-074B524C8B70}"/>
    <cellStyle name="40% - Accent1 7 8 4 3" xfId="35041" xr:uid="{8E36A8A8-FB9F-4F0C-9917-2499899DFCF3}"/>
    <cellStyle name="40% - Accent1 7 8 5" xfId="19507" xr:uid="{7E1A79A2-69BF-45AF-BA8B-1803E7D9DC2F}"/>
    <cellStyle name="40% - Accent1 7 8 6" xfId="28384" xr:uid="{B29636B1-77AF-41B2-BA64-05A0D5E7C5F0}"/>
    <cellStyle name="40% - Accent1 7 8 7" xfId="43650" xr:uid="{F8FDB3EA-8A23-4C09-A5C0-8F08E083E0D6}"/>
    <cellStyle name="40% - Accent1 7 9" xfId="9479" xr:uid="{1AC29571-E8A4-41B5-9F7C-2C6744FB0297}"/>
    <cellStyle name="40% - Accent1 7 9 2" xfId="20983" xr:uid="{8F31B741-2292-44AC-871E-36B2F9C13476}"/>
    <cellStyle name="40% - Accent1 7 9 3" xfId="29860" xr:uid="{9C5BEA31-996C-4C7D-9194-F440AE894838}"/>
    <cellStyle name="40% - Accent1 7 9 4" xfId="37362" xr:uid="{5E8EE1F6-44FC-4C39-A38B-5FC54C836730}"/>
    <cellStyle name="40% - Accent1 8" xfId="995" xr:uid="{2F466298-CB25-4999-92D4-8B5BA3C73250}"/>
    <cellStyle name="40% - Accent1 8 2" xfId="996" xr:uid="{6BFA44DE-5F9C-44A8-97A4-C314D184D430}"/>
    <cellStyle name="40% - Accent1 8 3" xfId="997" xr:uid="{2578873A-57D7-42E9-80B8-D1474A13A9B9}"/>
    <cellStyle name="40% - Accent1 8 4" xfId="998" xr:uid="{A013C089-8641-443F-BB0E-679561263F0D}"/>
    <cellStyle name="40% - Accent1 8 5" xfId="999" xr:uid="{5EEA4098-F364-4B1C-89F3-569998A95F03}"/>
    <cellStyle name="40% - Accent1 8 6" xfId="1000" xr:uid="{4760DD65-E9E3-4A5F-B4A7-74D9A98D8C6E}"/>
    <cellStyle name="40% - Accent1 9" xfId="1001" xr:uid="{B8C7D4F5-18EC-4C70-B416-969EA0A0B21A}"/>
    <cellStyle name="40% - Accent1 9 2" xfId="1002" xr:uid="{DAB1EAA8-8493-4D56-8AD2-923D7232C4BB}"/>
    <cellStyle name="40% - Accent1 9 3" xfId="1003" xr:uid="{743B56B7-7AE2-4BE6-B52B-9F3CBF5F7F5A}"/>
    <cellStyle name="40% - Accent1 9 4" xfId="1004" xr:uid="{9F487262-365C-4023-ABAB-3881D7E8F2C0}"/>
    <cellStyle name="40% - Accent1 9 5" xfId="1005" xr:uid="{8D3D25C7-54B0-43BB-965A-50ED3829244E}"/>
    <cellStyle name="40% - Accent2" xfId="22" builtinId="35" customBuiltin="1"/>
    <cellStyle name="40% - Accent2 10" xfId="1006" xr:uid="{3596ED92-0573-4F61-BAB1-B4BC539161AB}"/>
    <cellStyle name="40% - Accent2 11" xfId="1007" xr:uid="{7F609C28-73A4-43FA-B5DB-AD8BFBE2CC87}"/>
    <cellStyle name="40% - Accent2 12" xfId="1008" xr:uid="{18896187-0EDA-4505-B507-1221D10DB662}"/>
    <cellStyle name="40% - Accent2 13" xfId="1009" xr:uid="{48C3EB05-1512-432B-840E-8B476AA81161}"/>
    <cellStyle name="40% - Accent2 14" xfId="1010" xr:uid="{33FDF469-BB88-4D1D-A877-283CFC0F452B}"/>
    <cellStyle name="40% - Accent2 15" xfId="1011" xr:uid="{661850E9-D79F-424B-8206-305DA2C429AD}"/>
    <cellStyle name="40% - Accent2 16" xfId="1012" xr:uid="{5A28B3B3-CFDE-41E7-AC62-687F4E29150C}"/>
    <cellStyle name="40% - Accent2 17" xfId="46664" xr:uid="{EF1B3F40-6334-424B-82BA-572B50D1DD44}"/>
    <cellStyle name="40% - Accent2 18" xfId="36918" xr:uid="{4C27051E-C6B9-4658-81D7-85E4335B505C}"/>
    <cellStyle name="40% - Accent2 2" xfId="1013" xr:uid="{9AFCBA03-F1CF-416E-B04F-D6E335577FBE}"/>
    <cellStyle name="40% - Accent2 2 10" xfId="1014" xr:uid="{62E123BB-77F6-497A-BE92-838CE9C6019F}"/>
    <cellStyle name="40% - Accent2 2 10 2" xfId="8735" xr:uid="{F887CAF9-1C67-42E8-9CCF-99D480BD5B05}"/>
    <cellStyle name="40% - Accent2 2 10 2 2" xfId="11185" xr:uid="{E1B10523-9ED5-4B58-9036-1F705882D8E4}"/>
    <cellStyle name="40% - Accent2 2 10 2 2 2" xfId="22460" xr:uid="{BF244F27-1BF7-4CF6-9AFD-72A400F9AAA6}"/>
    <cellStyle name="40% - Accent2 2 10 2 2 3" xfId="31337" xr:uid="{5F50F25E-F02A-4EED-9D27-21B8903C30E6}"/>
    <cellStyle name="40% - Accent2 2 10 2 2 4" xfId="46285" xr:uid="{8FBD3362-FDCF-4AC8-99D0-CB4E6EE848FF}"/>
    <cellStyle name="40% - Accent2 2 10 2 3" xfId="13404" xr:uid="{B6393766-6D40-482C-99A5-027ADFEE5632}"/>
    <cellStyle name="40% - Accent2 2 10 2 3 2" xfId="24679" xr:uid="{07308E41-A0D7-4C7E-AA6F-93E185E2EE6E}"/>
    <cellStyle name="40% - Accent2 2 10 2 3 3" xfId="33556" xr:uid="{5EB65707-D727-4864-8228-BA458B59DA44}"/>
    <cellStyle name="40% - Accent2 2 10 2 4" xfId="15854" xr:uid="{48E447C1-D26F-4038-8CBD-7A30891C6B13}"/>
    <cellStyle name="40% - Accent2 2 10 2 4 2" xfId="26898" xr:uid="{658AF678-10FE-4021-8E16-4DA504C0B394}"/>
    <cellStyle name="40% - Accent2 2 10 2 4 3" xfId="35775" xr:uid="{90891485-F243-4F74-AF40-033031233951}"/>
    <cellStyle name="40% - Accent2 2 10 2 5" xfId="20241" xr:uid="{93B3CE97-DFFA-4849-9E89-2CDB286F0B47}"/>
    <cellStyle name="40% - Accent2 2 10 2 6" xfId="29118" xr:uid="{FEC84B88-0E53-4604-889D-95C688CC603C}"/>
    <cellStyle name="40% - Accent2 2 10 2 7" xfId="40522" xr:uid="{DB172DDF-B3B9-417B-B9FD-EF59A2619247}"/>
    <cellStyle name="40% - Accent2 2 10 3" xfId="8002" xr:uid="{2B255C5A-9EA6-413A-B33E-B5599EF5D17A}"/>
    <cellStyle name="40% - Accent2 2 10 3 2" xfId="10452" xr:uid="{9BA48A50-020D-4B25-8552-C8810D19CB43}"/>
    <cellStyle name="40% - Accent2 2 10 3 2 2" xfId="21727" xr:uid="{D11B3D51-BEA1-4D0A-8001-CEF26E5E88E9}"/>
    <cellStyle name="40% - Accent2 2 10 3 2 3" xfId="30604" xr:uid="{12170961-206A-4F60-9E65-7141BCC3D564}"/>
    <cellStyle name="40% - Accent2 2 10 3 3" xfId="12671" xr:uid="{131CE3B6-7A3B-4C93-B181-1474FF01DDF5}"/>
    <cellStyle name="40% - Accent2 2 10 3 3 2" xfId="23946" xr:uid="{8D11D3B6-ED7F-4877-88E8-51CAB3B6D6DC}"/>
    <cellStyle name="40% - Accent2 2 10 3 3 3" xfId="32823" xr:uid="{3C76B828-6A36-4170-AF0F-EB112235C496}"/>
    <cellStyle name="40% - Accent2 2 10 3 4" xfId="15121" xr:uid="{22C329E1-1F53-47A6-B511-D6754CEC8C25}"/>
    <cellStyle name="40% - Accent2 2 10 3 4 2" xfId="26165" xr:uid="{B43E4155-372C-445C-BB29-4AA0C690DCF4}"/>
    <cellStyle name="40% - Accent2 2 10 3 4 3" xfId="35042" xr:uid="{075C7E0C-79FC-4869-A8D1-DF5382FA842C}"/>
    <cellStyle name="40% - Accent2 2 10 3 5" xfId="19508" xr:uid="{3A383D3C-563D-43CF-BEC0-AEDF1A06E167}"/>
    <cellStyle name="40% - Accent2 2 10 3 6" xfId="28385" xr:uid="{3D13472B-27C2-4AB7-B344-308135D5B629}"/>
    <cellStyle name="40% - Accent2 2 10 3 7" xfId="43651" xr:uid="{8F491C2C-6CAB-449E-8074-567393C08A4F}"/>
    <cellStyle name="40% - Accent2 2 10 4" xfId="9480" xr:uid="{9D09493C-FEA0-4751-8760-26989779D1E9}"/>
    <cellStyle name="40% - Accent2 2 10 4 2" xfId="20984" xr:uid="{B68D6589-B367-4194-858C-08598AC0AA6B}"/>
    <cellStyle name="40% - Accent2 2 10 4 3" xfId="29861" xr:uid="{1B59CE9E-57F9-4F7C-BBCC-F9CAA6B179AF}"/>
    <cellStyle name="40% - Accent2 2 10 4 4" xfId="37363" xr:uid="{3B1B9676-AAD2-41FB-92B4-7C22D5DD3B53}"/>
    <cellStyle name="40% - Accent2 2 10 5" xfId="11928" xr:uid="{7EB2CD67-8DE5-4979-BCBA-86B43339E492}"/>
    <cellStyle name="40% - Accent2 2 10 5 2" xfId="23203" xr:uid="{2FBA4A2E-09BC-40E3-9FC8-06ABFA548B23}"/>
    <cellStyle name="40% - Accent2 2 10 5 3" xfId="32080" xr:uid="{E0333960-CD9A-4831-BF4A-2CC8E4E6FAF8}"/>
    <cellStyle name="40% - Accent2 2 10 6" xfId="14149" xr:uid="{EF80BB2E-8477-46D5-8E9B-E899A9E6C1AB}"/>
    <cellStyle name="40% - Accent2 2 10 6 2" xfId="25422" xr:uid="{7B415046-D1E8-4440-AB6F-59D0DAA138A9}"/>
    <cellStyle name="40% - Accent2 2 10 6 3" xfId="34299" xr:uid="{6BB7616F-B0AB-47B3-B450-D3CD3D87DF34}"/>
    <cellStyle name="40% - Accent2 2 10 7" xfId="18759" xr:uid="{2E2C01BB-AD88-4F51-BF4A-79BAD494E3BA}"/>
    <cellStyle name="40% - Accent2 2 10 8" xfId="27640" xr:uid="{AFB371D9-C53D-4270-B3EA-A7DF7BE0BCE5}"/>
    <cellStyle name="40% - Accent2 2 10 9" xfId="36545" xr:uid="{BE021ED1-B7A6-483F-AA48-7B39DBBEAB46}"/>
    <cellStyle name="40% - Accent2 2 11" xfId="1015" xr:uid="{59C6F279-C815-4718-9477-5E2E9071B992}"/>
    <cellStyle name="40% - Accent2 2 11 2" xfId="1016" xr:uid="{85603D54-4B9F-43B8-9CD4-EF481DFB2C10}"/>
    <cellStyle name="40% - Accent2 2 11 2 2" xfId="8736" xr:uid="{DC3A84BE-0EEA-4AB0-BDF2-704B72AAF777}"/>
    <cellStyle name="40% - Accent2 2 11 2 2 2" xfId="11186" xr:uid="{17AF46D5-6F73-4089-A4EA-376B8BDA99E2}"/>
    <cellStyle name="40% - Accent2 2 11 2 2 2 2" xfId="22461" xr:uid="{DA3EB7E0-4B38-4676-9C0D-377C279BB0F2}"/>
    <cellStyle name="40% - Accent2 2 11 2 2 2 3" xfId="31338" xr:uid="{BFB245A6-C945-4EC3-9E3C-CD05FF5A5DBA}"/>
    <cellStyle name="40% - Accent2 2 11 2 2 2 4" xfId="46286" xr:uid="{FC428B39-B76C-4021-9F86-D4137C00CD5E}"/>
    <cellStyle name="40% - Accent2 2 11 2 2 3" xfId="13405" xr:uid="{6884A112-B3F2-475A-B301-ED9E5E8AD656}"/>
    <cellStyle name="40% - Accent2 2 11 2 2 3 2" xfId="24680" xr:uid="{E66A4D1B-B2D8-4E47-A854-1BBA114822E9}"/>
    <cellStyle name="40% - Accent2 2 11 2 2 3 3" xfId="33557" xr:uid="{3E04880B-FB8F-456E-B15A-80C2D49F3632}"/>
    <cellStyle name="40% - Accent2 2 11 2 2 4" xfId="15855" xr:uid="{A6A3573D-AA16-4044-93EE-5863EFF96AE1}"/>
    <cellStyle name="40% - Accent2 2 11 2 2 4 2" xfId="26899" xr:uid="{792C9140-7CB2-4A40-878A-33728282CA4B}"/>
    <cellStyle name="40% - Accent2 2 11 2 2 4 3" xfId="35776" xr:uid="{9DACEACD-C7E8-4366-8060-7C7FC9B666D8}"/>
    <cellStyle name="40% - Accent2 2 11 2 2 5" xfId="20242" xr:uid="{674DC5C5-F742-4594-BE90-FA6178300FC2}"/>
    <cellStyle name="40% - Accent2 2 11 2 2 6" xfId="29119" xr:uid="{1F08BD14-2AC0-4E87-9A34-B6F498E0AC0D}"/>
    <cellStyle name="40% - Accent2 2 11 2 2 7" xfId="40523" xr:uid="{B397E223-AB5A-45E6-9E8B-6942E5A9C9F7}"/>
    <cellStyle name="40% - Accent2 2 11 2 3" xfId="8003" xr:uid="{79AA847C-0C52-40E9-81FE-1F480FEF0423}"/>
    <cellStyle name="40% - Accent2 2 11 2 3 2" xfId="10453" xr:uid="{BE2AF5AA-C9E0-48EE-AD3E-B0392B5BBCF1}"/>
    <cellStyle name="40% - Accent2 2 11 2 3 2 2" xfId="21728" xr:uid="{0F8EDDB1-A16C-474A-BE4B-39DEB5AB302E}"/>
    <cellStyle name="40% - Accent2 2 11 2 3 2 3" xfId="30605" xr:uid="{8EA9ED44-0CA5-42DB-AF0D-2A4A48B881E3}"/>
    <cellStyle name="40% - Accent2 2 11 2 3 3" xfId="12672" xr:uid="{56E01970-8B4D-470E-9D47-36AA30670113}"/>
    <cellStyle name="40% - Accent2 2 11 2 3 3 2" xfId="23947" xr:uid="{EE50200C-830E-4380-B4ED-339FAA1C9666}"/>
    <cellStyle name="40% - Accent2 2 11 2 3 3 3" xfId="32824" xr:uid="{7E24CC1A-FDAE-4A02-92FE-20A7F0552F6D}"/>
    <cellStyle name="40% - Accent2 2 11 2 3 4" xfId="15122" xr:uid="{8B9B2DE3-86B4-4353-8C3B-03ADE36C8BC2}"/>
    <cellStyle name="40% - Accent2 2 11 2 3 4 2" xfId="26166" xr:uid="{05C53CB9-3F53-4A9B-A312-37BD148577A7}"/>
    <cellStyle name="40% - Accent2 2 11 2 3 4 3" xfId="35043" xr:uid="{6DF74742-24D8-4351-8A4A-40648B58310F}"/>
    <cellStyle name="40% - Accent2 2 11 2 3 5" xfId="19509" xr:uid="{90DEE67D-AAA9-4DA5-BF4A-D11DFB43CDBB}"/>
    <cellStyle name="40% - Accent2 2 11 2 3 6" xfId="28386" xr:uid="{B12CD99C-DF0A-4916-BD53-A67215814035}"/>
    <cellStyle name="40% - Accent2 2 11 2 3 7" xfId="43652" xr:uid="{897533FE-50BD-461B-BFFD-999DAAA784DA}"/>
    <cellStyle name="40% - Accent2 2 11 2 4" xfId="9481" xr:uid="{4660F24C-3447-431E-9B7C-D84949253C6A}"/>
    <cellStyle name="40% - Accent2 2 11 2 4 2" xfId="20985" xr:uid="{0F34BC2D-0CD7-427A-8371-ED8FD399D291}"/>
    <cellStyle name="40% - Accent2 2 11 2 4 3" xfId="29862" xr:uid="{F32028D2-B2DC-4959-BCF1-BE00583AE719}"/>
    <cellStyle name="40% - Accent2 2 11 2 4 4" xfId="37364" xr:uid="{889F7E22-BE7B-4D2D-A5DB-FDA5DC0E3F4B}"/>
    <cellStyle name="40% - Accent2 2 11 2 5" xfId="11929" xr:uid="{1A2696B2-B538-4148-B095-61F978C06F3F}"/>
    <cellStyle name="40% - Accent2 2 11 2 5 2" xfId="23204" xr:uid="{73399859-CD99-4AC7-AD46-273AFF74CC8E}"/>
    <cellStyle name="40% - Accent2 2 11 2 5 3" xfId="32081" xr:uid="{44D7D3AA-8707-40EF-9932-A1970F974433}"/>
    <cellStyle name="40% - Accent2 2 11 2 6" xfId="14150" xr:uid="{722A0869-D51E-4554-86E9-A6279C128613}"/>
    <cellStyle name="40% - Accent2 2 11 2 6 2" xfId="25423" xr:uid="{67910516-DA32-4752-968B-A11089BDDAA3}"/>
    <cellStyle name="40% - Accent2 2 11 2 6 3" xfId="34300" xr:uid="{25662CF2-39AE-4BBC-BEDD-685122282532}"/>
    <cellStyle name="40% - Accent2 2 11 2 7" xfId="18760" xr:uid="{ADF589DD-95B9-4BA7-BCBB-DE9301AEF9E5}"/>
    <cellStyle name="40% - Accent2 2 11 2 8" xfId="27641" xr:uid="{3020C558-8569-43E9-8E7E-295922C5B1BE}"/>
    <cellStyle name="40% - Accent2 2 11 2 9" xfId="36546" xr:uid="{F6AEB0FA-A525-4F3F-BEB4-7D11429B8B78}"/>
    <cellStyle name="40% - Accent2 2 11 3" xfId="1017" xr:uid="{D84ACA0D-5246-415A-9BA6-014C334C2849}"/>
    <cellStyle name="40% - Accent2 2 11 3 2" xfId="8737" xr:uid="{1D9CF531-DA53-4431-9ADC-4CF59A34A6BC}"/>
    <cellStyle name="40% - Accent2 2 11 3 2 2" xfId="11187" xr:uid="{37B74BF9-1A6B-4E7E-85A5-46ED6C46EAD8}"/>
    <cellStyle name="40% - Accent2 2 11 3 2 2 2" xfId="22462" xr:uid="{BD695C4B-F0E9-4BEE-9B62-CEEC0537035F}"/>
    <cellStyle name="40% - Accent2 2 11 3 2 2 3" xfId="31339" xr:uid="{2766A59E-CAD6-488B-B670-51946D36AFBC}"/>
    <cellStyle name="40% - Accent2 2 11 3 2 2 4" xfId="46287" xr:uid="{C9539296-750C-44D5-8ECE-B5C2BFF2E7CE}"/>
    <cellStyle name="40% - Accent2 2 11 3 2 3" xfId="13406" xr:uid="{5B4474D7-2420-4146-8FA1-8C0D042A549E}"/>
    <cellStyle name="40% - Accent2 2 11 3 2 3 2" xfId="24681" xr:uid="{BDD5DD59-1034-41E1-B2A3-8AF203A99421}"/>
    <cellStyle name="40% - Accent2 2 11 3 2 3 3" xfId="33558" xr:uid="{66219176-9E93-44D2-9F40-902A49C09BB9}"/>
    <cellStyle name="40% - Accent2 2 11 3 2 4" xfId="15856" xr:uid="{303869D5-EA85-458E-85BD-A5FF183E9F2A}"/>
    <cellStyle name="40% - Accent2 2 11 3 2 4 2" xfId="26900" xr:uid="{CE48AD67-E063-4E19-B33D-17333F959DC2}"/>
    <cellStyle name="40% - Accent2 2 11 3 2 4 3" xfId="35777" xr:uid="{252EB44F-1A8E-4B21-BD50-37E587111C2B}"/>
    <cellStyle name="40% - Accent2 2 11 3 2 5" xfId="20243" xr:uid="{16BC7319-1445-4A29-95C5-F57C03557C7A}"/>
    <cellStyle name="40% - Accent2 2 11 3 2 6" xfId="29120" xr:uid="{6783BEC7-DCDC-4687-8C4F-5F1EE81D3EBB}"/>
    <cellStyle name="40% - Accent2 2 11 3 2 7" xfId="40524" xr:uid="{AFF06FEE-DD37-41E8-B1E8-62A927984F38}"/>
    <cellStyle name="40% - Accent2 2 11 3 3" xfId="8004" xr:uid="{8F3911FA-6FA7-4506-B12A-E86835AE222D}"/>
    <cellStyle name="40% - Accent2 2 11 3 3 2" xfId="10454" xr:uid="{159CD98B-FE0D-401E-A16E-D27D9C2CB15B}"/>
    <cellStyle name="40% - Accent2 2 11 3 3 2 2" xfId="21729" xr:uid="{E713DE8A-C995-4CF2-B2A0-1BD6D4D25232}"/>
    <cellStyle name="40% - Accent2 2 11 3 3 2 3" xfId="30606" xr:uid="{B4AE7873-ABB9-4AF2-9CD6-2430E4A8DB68}"/>
    <cellStyle name="40% - Accent2 2 11 3 3 3" xfId="12673" xr:uid="{C9C88DB4-89D0-4FBE-97AF-2DCBD13D3BBA}"/>
    <cellStyle name="40% - Accent2 2 11 3 3 3 2" xfId="23948" xr:uid="{1A8FEA69-2846-4668-9C6A-046EC186FB7B}"/>
    <cellStyle name="40% - Accent2 2 11 3 3 3 3" xfId="32825" xr:uid="{6D7C8FD7-C98C-4E21-80FF-4ACC1C916FE9}"/>
    <cellStyle name="40% - Accent2 2 11 3 3 4" xfId="15123" xr:uid="{EEA684CA-13DB-40BD-8B87-34C24C1AE841}"/>
    <cellStyle name="40% - Accent2 2 11 3 3 4 2" xfId="26167" xr:uid="{C0FABE01-C4B9-4573-A60F-019CA7AE6131}"/>
    <cellStyle name="40% - Accent2 2 11 3 3 4 3" xfId="35044" xr:uid="{EB8ED0A7-73B8-41D3-A6B5-0F17D42732FC}"/>
    <cellStyle name="40% - Accent2 2 11 3 3 5" xfId="19510" xr:uid="{929A67CD-2C33-4230-89B0-6EE71A3C03DD}"/>
    <cellStyle name="40% - Accent2 2 11 3 3 6" xfId="28387" xr:uid="{2A919F9E-71C9-4656-88F0-A93389C0DDCB}"/>
    <cellStyle name="40% - Accent2 2 11 3 3 7" xfId="43653" xr:uid="{2415BC80-E1D9-4202-9A60-1074C7015307}"/>
    <cellStyle name="40% - Accent2 2 11 3 4" xfId="9482" xr:uid="{34534E1C-FA08-466E-B6BC-BDD147E43B32}"/>
    <cellStyle name="40% - Accent2 2 11 3 4 2" xfId="20986" xr:uid="{5260B747-0EAB-482A-85EC-C7CF196A78B0}"/>
    <cellStyle name="40% - Accent2 2 11 3 4 3" xfId="29863" xr:uid="{41D78D77-96B1-43DB-8B18-10ACC7587EDE}"/>
    <cellStyle name="40% - Accent2 2 11 3 4 4" xfId="37365" xr:uid="{77C71E49-E243-4839-ABCE-A9FD2A6FE085}"/>
    <cellStyle name="40% - Accent2 2 11 3 5" xfId="11930" xr:uid="{2868B352-2D67-495E-B622-A9FA75C013DD}"/>
    <cellStyle name="40% - Accent2 2 11 3 5 2" xfId="23205" xr:uid="{8C3D085B-4A45-457B-AACF-9B04A912FEC4}"/>
    <cellStyle name="40% - Accent2 2 11 3 5 3" xfId="32082" xr:uid="{BA81FB39-62D3-462F-ADD7-C145D4507DA5}"/>
    <cellStyle name="40% - Accent2 2 11 3 6" xfId="14151" xr:uid="{6E934E6A-6176-46C3-A6D7-A9F40E0B2DD4}"/>
    <cellStyle name="40% - Accent2 2 11 3 6 2" xfId="25424" xr:uid="{6BF1B16C-17E8-47C4-A438-05529FF0AE8E}"/>
    <cellStyle name="40% - Accent2 2 11 3 6 3" xfId="34301" xr:uid="{5F89865A-6B22-4397-9089-D37940B64B2A}"/>
    <cellStyle name="40% - Accent2 2 11 3 7" xfId="18761" xr:uid="{C495CD4F-F9CF-4CB6-8420-1F92052C7E2B}"/>
    <cellStyle name="40% - Accent2 2 11 3 8" xfId="27642" xr:uid="{9C96BA9C-5BBB-4169-AC4D-3B58358ECDF8}"/>
    <cellStyle name="40% - Accent2 2 11 3 9" xfId="36547" xr:uid="{CE7CBDFA-9F49-4BC3-9C45-321179EAF93A}"/>
    <cellStyle name="40% - Accent2 2 11 4" xfId="1018" xr:uid="{BDB89F7A-4597-48D4-961D-33D68FEEA298}"/>
    <cellStyle name="40% - Accent2 2 11 4 2" xfId="8738" xr:uid="{7D0914EC-07EE-46B3-9CCE-5034D52D8BA5}"/>
    <cellStyle name="40% - Accent2 2 11 4 2 2" xfId="11188" xr:uid="{40751FFC-74AD-4715-A757-3FF0E1606ACD}"/>
    <cellStyle name="40% - Accent2 2 11 4 2 2 2" xfId="22463" xr:uid="{F5C1A069-7080-4B23-BD1D-7C3BC8EC6AA8}"/>
    <cellStyle name="40% - Accent2 2 11 4 2 2 3" xfId="31340" xr:uid="{0B41E6E7-8CFE-40AA-997F-47C738D3BBD6}"/>
    <cellStyle name="40% - Accent2 2 11 4 2 2 4" xfId="46288" xr:uid="{39EE6E62-8860-4EFC-A7AB-099D52E82393}"/>
    <cellStyle name="40% - Accent2 2 11 4 2 3" xfId="13407" xr:uid="{B7FB8C99-2BC3-4B0A-BB17-C2BB4D542180}"/>
    <cellStyle name="40% - Accent2 2 11 4 2 3 2" xfId="24682" xr:uid="{03B49DDA-5591-4644-9E5B-6B581AE73DA3}"/>
    <cellStyle name="40% - Accent2 2 11 4 2 3 3" xfId="33559" xr:uid="{7DA97A12-8E48-437B-87AE-D8AD5883D44B}"/>
    <cellStyle name="40% - Accent2 2 11 4 2 4" xfId="15857" xr:uid="{96F43DC2-2285-4C0A-90FB-A37A05C52943}"/>
    <cellStyle name="40% - Accent2 2 11 4 2 4 2" xfId="26901" xr:uid="{AA2D6371-108E-4C1A-B09F-5B6B6083E9D0}"/>
    <cellStyle name="40% - Accent2 2 11 4 2 4 3" xfId="35778" xr:uid="{3A9B9DB6-4F77-4B08-A466-B7A1ADC22A63}"/>
    <cellStyle name="40% - Accent2 2 11 4 2 5" xfId="20244" xr:uid="{1670602B-D4E5-44CF-B909-A18B3B45D5CE}"/>
    <cellStyle name="40% - Accent2 2 11 4 2 6" xfId="29121" xr:uid="{EC6710FB-18F1-4C43-99EF-2020E70D2291}"/>
    <cellStyle name="40% - Accent2 2 11 4 2 7" xfId="40525" xr:uid="{8C53D415-3EF9-4C1C-ACE1-FD42241E1BF9}"/>
    <cellStyle name="40% - Accent2 2 11 4 3" xfId="8005" xr:uid="{59095788-3F76-42BA-967A-D44E0AF90AB7}"/>
    <cellStyle name="40% - Accent2 2 11 4 3 2" xfId="10455" xr:uid="{887828C6-05B2-4D61-A3A1-37351E63484B}"/>
    <cellStyle name="40% - Accent2 2 11 4 3 2 2" xfId="21730" xr:uid="{8D7EE8D2-2217-42F2-B5DC-4E5EEFA89CBD}"/>
    <cellStyle name="40% - Accent2 2 11 4 3 2 3" xfId="30607" xr:uid="{FF0E2D07-9C86-4DD5-9883-36BD449CA9A8}"/>
    <cellStyle name="40% - Accent2 2 11 4 3 3" xfId="12674" xr:uid="{F630509E-23EC-491A-ABED-F703B1A5A0C7}"/>
    <cellStyle name="40% - Accent2 2 11 4 3 3 2" xfId="23949" xr:uid="{6365936E-D350-4D02-A9C4-9D93B3BB6A41}"/>
    <cellStyle name="40% - Accent2 2 11 4 3 3 3" xfId="32826" xr:uid="{6C8ECA79-DC5A-429C-A44F-F610F2C9969C}"/>
    <cellStyle name="40% - Accent2 2 11 4 3 4" xfId="15124" xr:uid="{E61F037A-B135-4F95-92AB-33A3789CB4CA}"/>
    <cellStyle name="40% - Accent2 2 11 4 3 4 2" xfId="26168" xr:uid="{267E2B24-FEDA-4984-89DC-F333EAC6EE4B}"/>
    <cellStyle name="40% - Accent2 2 11 4 3 4 3" xfId="35045" xr:uid="{9F28A37D-4E00-4DD1-9B8E-775BA6DB23BE}"/>
    <cellStyle name="40% - Accent2 2 11 4 3 5" xfId="19511" xr:uid="{E9F13181-9100-451F-BF1C-4B8151B14920}"/>
    <cellStyle name="40% - Accent2 2 11 4 3 6" xfId="28388" xr:uid="{F42782CA-95E7-4175-B112-FAE12365D1BE}"/>
    <cellStyle name="40% - Accent2 2 11 4 3 7" xfId="43654" xr:uid="{89B113C3-B00E-4680-AA1E-27B64327E435}"/>
    <cellStyle name="40% - Accent2 2 11 4 4" xfId="9483" xr:uid="{35F834B3-02B6-4E05-B8ED-8A78D223CDFD}"/>
    <cellStyle name="40% - Accent2 2 11 4 4 2" xfId="20987" xr:uid="{995B38EB-8DE9-490B-BEAD-20A4EF0D5C4A}"/>
    <cellStyle name="40% - Accent2 2 11 4 4 3" xfId="29864" xr:uid="{93C19510-3F3E-47BD-B58A-D588F0ED29CC}"/>
    <cellStyle name="40% - Accent2 2 11 4 4 4" xfId="37366" xr:uid="{47E9AB51-1280-49F5-BA33-AA7AE6DAFBE4}"/>
    <cellStyle name="40% - Accent2 2 11 4 5" xfId="11931" xr:uid="{0BC910E6-1525-4BD6-8AFC-24035210A8A9}"/>
    <cellStyle name="40% - Accent2 2 11 4 5 2" xfId="23206" xr:uid="{10AF8DCB-86C9-44DA-8EA3-C8BAFAFDAF29}"/>
    <cellStyle name="40% - Accent2 2 11 4 5 3" xfId="32083" xr:uid="{A58576D3-B8C6-408B-BF0F-91A64F545CA9}"/>
    <cellStyle name="40% - Accent2 2 11 4 6" xfId="14152" xr:uid="{07AE25B9-11AF-426B-B38A-11BA46A8A1A9}"/>
    <cellStyle name="40% - Accent2 2 11 4 6 2" xfId="25425" xr:uid="{95E1ADC4-CC78-4751-8498-6A87D5EE55C1}"/>
    <cellStyle name="40% - Accent2 2 11 4 6 3" xfId="34302" xr:uid="{7BDBB825-1F35-43E3-B745-9BE13B599A9E}"/>
    <cellStyle name="40% - Accent2 2 11 4 7" xfId="18762" xr:uid="{1692F94C-93E0-4647-B6E8-55ECCDF067D6}"/>
    <cellStyle name="40% - Accent2 2 11 4 8" xfId="27643" xr:uid="{44F5B442-CD80-4328-8D34-BA6EED91BD0C}"/>
    <cellStyle name="40% - Accent2 2 11 4 9" xfId="36548" xr:uid="{BDD975CA-03B0-476C-819A-B45EBF1549A2}"/>
    <cellStyle name="40% - Accent2 2 11 5" xfId="1019" xr:uid="{EDE53230-75EE-44AE-B3F9-FB27C46F5781}"/>
    <cellStyle name="40% - Accent2 2 11 5 2" xfId="8739" xr:uid="{BA0BCD2C-A75F-4A67-A45B-6A4018F6D95E}"/>
    <cellStyle name="40% - Accent2 2 11 5 2 2" xfId="11189" xr:uid="{28E3636F-7349-48C0-9F93-0C91C5B48A04}"/>
    <cellStyle name="40% - Accent2 2 11 5 2 2 2" xfId="22464" xr:uid="{F2ADE7CB-7997-4E15-BF56-A27569005EFC}"/>
    <cellStyle name="40% - Accent2 2 11 5 2 2 3" xfId="31341" xr:uid="{9C2CA144-FB65-46FA-9AA7-5E55405D953D}"/>
    <cellStyle name="40% - Accent2 2 11 5 2 2 4" xfId="46289" xr:uid="{FB867088-3257-4AF9-861E-114C81C78501}"/>
    <cellStyle name="40% - Accent2 2 11 5 2 3" xfId="13408" xr:uid="{4DA47401-5C57-417E-BCD9-45EFF9A9F8FB}"/>
    <cellStyle name="40% - Accent2 2 11 5 2 3 2" xfId="24683" xr:uid="{E9B4D365-A95F-437C-A4CA-61F13D77210B}"/>
    <cellStyle name="40% - Accent2 2 11 5 2 3 3" xfId="33560" xr:uid="{DACCC672-2A75-4082-ADBF-FAA9619804E7}"/>
    <cellStyle name="40% - Accent2 2 11 5 2 4" xfId="15858" xr:uid="{03022519-5458-4091-ABD1-F16B2006AFA3}"/>
    <cellStyle name="40% - Accent2 2 11 5 2 4 2" xfId="26902" xr:uid="{F970D145-2707-4ACF-885E-3661B1427EDA}"/>
    <cellStyle name="40% - Accent2 2 11 5 2 4 3" xfId="35779" xr:uid="{64D1956B-E9C5-404E-A692-7687A9654F2D}"/>
    <cellStyle name="40% - Accent2 2 11 5 2 5" xfId="20245" xr:uid="{7F5F2DA3-0B2A-4650-A453-CC504BB0AB05}"/>
    <cellStyle name="40% - Accent2 2 11 5 2 6" xfId="29122" xr:uid="{614763A2-A897-4EBD-959C-8C09217AC3D1}"/>
    <cellStyle name="40% - Accent2 2 11 5 2 7" xfId="40526" xr:uid="{61024F1B-0356-4CB8-AA31-30C3FC51F84E}"/>
    <cellStyle name="40% - Accent2 2 11 5 3" xfId="8006" xr:uid="{6CFE2814-CD58-43EA-88D2-B857F00C696C}"/>
    <cellStyle name="40% - Accent2 2 11 5 3 2" xfId="10456" xr:uid="{B2F7A6E2-90BF-4716-8248-357B025493FD}"/>
    <cellStyle name="40% - Accent2 2 11 5 3 2 2" xfId="21731" xr:uid="{D1369CAC-D3F1-4F7B-BC19-201BD8C00F5F}"/>
    <cellStyle name="40% - Accent2 2 11 5 3 2 3" xfId="30608" xr:uid="{1245D2B0-9B81-4FA4-82BE-78C5B922D1C4}"/>
    <cellStyle name="40% - Accent2 2 11 5 3 3" xfId="12675" xr:uid="{839151DF-CB0A-4BE2-9D31-42A9A51391A0}"/>
    <cellStyle name="40% - Accent2 2 11 5 3 3 2" xfId="23950" xr:uid="{E77A911F-0936-42EF-B564-8BA954039A7D}"/>
    <cellStyle name="40% - Accent2 2 11 5 3 3 3" xfId="32827" xr:uid="{81A9012D-4B5E-485D-9A89-452472496820}"/>
    <cellStyle name="40% - Accent2 2 11 5 3 4" xfId="15125" xr:uid="{AD31A6DB-F7C2-4149-90AD-619C66BE4B37}"/>
    <cellStyle name="40% - Accent2 2 11 5 3 4 2" xfId="26169" xr:uid="{67732FF7-529B-4319-9318-727BE6C8C51F}"/>
    <cellStyle name="40% - Accent2 2 11 5 3 4 3" xfId="35046" xr:uid="{8F8887EB-77C1-400F-91E2-DFA047C07ED8}"/>
    <cellStyle name="40% - Accent2 2 11 5 3 5" xfId="19512" xr:uid="{07C1FA62-C09B-4440-B57F-D3FCF0259948}"/>
    <cellStyle name="40% - Accent2 2 11 5 3 6" xfId="28389" xr:uid="{B01ADE0E-AAF8-4F23-943F-F0127029D261}"/>
    <cellStyle name="40% - Accent2 2 11 5 3 7" xfId="43655" xr:uid="{148FE1FC-F537-43D7-8AE3-121B0E51517E}"/>
    <cellStyle name="40% - Accent2 2 11 5 4" xfId="9484" xr:uid="{597FA5EB-51C0-405D-89E1-72DF1A888059}"/>
    <cellStyle name="40% - Accent2 2 11 5 4 2" xfId="20988" xr:uid="{DDEC18B3-A149-4CF7-95E8-EE40CA3E6366}"/>
    <cellStyle name="40% - Accent2 2 11 5 4 3" xfId="29865" xr:uid="{F004AD1F-2B85-4B5F-916C-8682C9ECCAA6}"/>
    <cellStyle name="40% - Accent2 2 11 5 4 4" xfId="37367" xr:uid="{226AD44D-952C-450F-836B-3D0BD6E42737}"/>
    <cellStyle name="40% - Accent2 2 11 5 5" xfId="11932" xr:uid="{C94A97A7-83D2-4E7D-9676-89460567C60B}"/>
    <cellStyle name="40% - Accent2 2 11 5 5 2" xfId="23207" xr:uid="{6A91D664-CD01-4CA8-95CB-EC391D721D1A}"/>
    <cellStyle name="40% - Accent2 2 11 5 5 3" xfId="32084" xr:uid="{D4E88243-5D47-4ECE-A6C0-521A0AA9BB3F}"/>
    <cellStyle name="40% - Accent2 2 11 5 6" xfId="14153" xr:uid="{0325B614-6039-49F1-8EA3-654429358BF9}"/>
    <cellStyle name="40% - Accent2 2 11 5 6 2" xfId="25426" xr:uid="{A2418427-857D-46BF-9BCB-A3671505D31C}"/>
    <cellStyle name="40% - Accent2 2 11 5 6 3" xfId="34303" xr:uid="{5D1A222B-423C-4266-8AD1-D88A3A89514C}"/>
    <cellStyle name="40% - Accent2 2 11 5 7" xfId="18763" xr:uid="{D7FEF03F-4E18-4E25-9F1B-87719393E363}"/>
    <cellStyle name="40% - Accent2 2 11 5 8" xfId="27644" xr:uid="{2F93D895-669E-423F-8946-9F296954940F}"/>
    <cellStyle name="40% - Accent2 2 11 5 9" xfId="36549" xr:uid="{B5F1B172-51C1-4CDC-8BCE-3AF4B4D6137C}"/>
    <cellStyle name="40% - Accent2 2 12" xfId="1020" xr:uid="{B0029A1F-D559-4D26-825B-B962E00C2009}"/>
    <cellStyle name="40% - Accent2 2 13" xfId="1021" xr:uid="{97FA9787-582C-41E3-A84F-9AF37CAF672B}"/>
    <cellStyle name="40% - Accent2 2 14" xfId="1022" xr:uid="{4554694B-6AC7-43AF-9441-FECEDE8273EC}"/>
    <cellStyle name="40% - Accent2 2 15" xfId="1023" xr:uid="{E4CB6650-2FA3-4F1F-8217-CBB0BE63F198}"/>
    <cellStyle name="40% - Accent2 2 15 2" xfId="8740" xr:uid="{3D10A129-2D7F-4938-AF6D-0929546253F2}"/>
    <cellStyle name="40% - Accent2 2 15 2 2" xfId="11190" xr:uid="{6397F469-264B-48BE-A95A-D6E5B27826BB}"/>
    <cellStyle name="40% - Accent2 2 15 2 2 2" xfId="22465" xr:uid="{366EDEAE-E67F-43A4-A879-94602B5750B0}"/>
    <cellStyle name="40% - Accent2 2 15 2 2 3" xfId="31342" xr:uid="{2A5E0D14-49B9-4195-8F6E-AAE95E4E92AE}"/>
    <cellStyle name="40% - Accent2 2 15 2 2 4" xfId="46290" xr:uid="{105EC365-AC90-407F-BA57-3CCD5322849E}"/>
    <cellStyle name="40% - Accent2 2 15 2 3" xfId="13409" xr:uid="{1D91F2D1-06E7-4077-9D2E-6B75AC7291B4}"/>
    <cellStyle name="40% - Accent2 2 15 2 3 2" xfId="24684" xr:uid="{55561FE1-A486-494D-A91D-628E1BCD3EB9}"/>
    <cellStyle name="40% - Accent2 2 15 2 3 3" xfId="33561" xr:uid="{27CBE895-BB9D-40C9-BA22-60121D8C924C}"/>
    <cellStyle name="40% - Accent2 2 15 2 4" xfId="15859" xr:uid="{461668B2-9A6E-4983-9902-C3BA1745B1E3}"/>
    <cellStyle name="40% - Accent2 2 15 2 4 2" xfId="26903" xr:uid="{E420435A-0550-425B-B950-C458FB8AAB52}"/>
    <cellStyle name="40% - Accent2 2 15 2 4 3" xfId="35780" xr:uid="{F76A4634-1BCE-472B-A208-782EE95901BC}"/>
    <cellStyle name="40% - Accent2 2 15 2 5" xfId="20246" xr:uid="{0D342EBD-AEC9-4E71-88B2-839A8FC01405}"/>
    <cellStyle name="40% - Accent2 2 15 2 6" xfId="29123" xr:uid="{80274020-2F84-4B3B-B778-396F4B86E717}"/>
    <cellStyle name="40% - Accent2 2 15 2 7" xfId="40527" xr:uid="{8C7E9C97-9DCC-4292-9268-710FE37F8F45}"/>
    <cellStyle name="40% - Accent2 2 15 3" xfId="8007" xr:uid="{6A276DB6-101C-477F-815E-9052142A9C5F}"/>
    <cellStyle name="40% - Accent2 2 15 3 2" xfId="10457" xr:uid="{B23B5B40-4821-4E85-960F-EDAD3FDDCB3F}"/>
    <cellStyle name="40% - Accent2 2 15 3 2 2" xfId="21732" xr:uid="{6F4964D5-6406-4BAD-A3D0-3F3958462121}"/>
    <cellStyle name="40% - Accent2 2 15 3 2 3" xfId="30609" xr:uid="{A34DCDE0-0FCC-4097-9C77-637BAC52E166}"/>
    <cellStyle name="40% - Accent2 2 15 3 3" xfId="12676" xr:uid="{6A9BED86-8693-4328-8E36-B073A13EEB40}"/>
    <cellStyle name="40% - Accent2 2 15 3 3 2" xfId="23951" xr:uid="{777878EC-3872-4F2A-BDAE-43EDF93B0DA1}"/>
    <cellStyle name="40% - Accent2 2 15 3 3 3" xfId="32828" xr:uid="{441A696A-2D5F-4BF7-9851-9A11C32A5D16}"/>
    <cellStyle name="40% - Accent2 2 15 3 4" xfId="15126" xr:uid="{3B85F030-38F2-4A03-A1C7-AA5EA69FA3F3}"/>
    <cellStyle name="40% - Accent2 2 15 3 4 2" xfId="26170" xr:uid="{5771064F-8F98-47FA-AFAB-F3235E70A22B}"/>
    <cellStyle name="40% - Accent2 2 15 3 4 3" xfId="35047" xr:uid="{26E574B6-D9DC-4DFD-8E65-87BF10897E41}"/>
    <cellStyle name="40% - Accent2 2 15 3 5" xfId="19513" xr:uid="{2FC76F22-984A-4EBC-B8A8-FA566F8C304E}"/>
    <cellStyle name="40% - Accent2 2 15 3 6" xfId="28390" xr:uid="{69CDDA8C-B80B-4AF9-853E-E589EDD85C92}"/>
    <cellStyle name="40% - Accent2 2 15 3 7" xfId="43656" xr:uid="{A91D6503-9581-4D29-A0E5-3C210B4D7B27}"/>
    <cellStyle name="40% - Accent2 2 15 4" xfId="9485" xr:uid="{C7E11754-78BC-423F-8DCB-4F98ED64C140}"/>
    <cellStyle name="40% - Accent2 2 15 4 2" xfId="20989" xr:uid="{1DD2A7AB-8463-4147-BEAA-4F0514C65094}"/>
    <cellStyle name="40% - Accent2 2 15 4 3" xfId="29866" xr:uid="{E33EED18-3674-4A0C-9AA3-ABB8AADC7251}"/>
    <cellStyle name="40% - Accent2 2 15 4 4" xfId="37368" xr:uid="{622D028A-990D-422D-9E56-785713BE569F}"/>
    <cellStyle name="40% - Accent2 2 15 5" xfId="11933" xr:uid="{DDDFB416-9C65-49B4-8EF8-AE3BB2A52EB4}"/>
    <cellStyle name="40% - Accent2 2 15 5 2" xfId="23208" xr:uid="{58AA9246-C0A8-4464-82CA-BBEA1BB60B72}"/>
    <cellStyle name="40% - Accent2 2 15 5 3" xfId="32085" xr:uid="{CC6A27AB-8167-41E0-9D2A-AC194467665D}"/>
    <cellStyle name="40% - Accent2 2 15 6" xfId="14154" xr:uid="{15498018-0A88-481F-9933-055425F9D3F1}"/>
    <cellStyle name="40% - Accent2 2 15 6 2" xfId="25427" xr:uid="{3A0B780D-1F93-4EA0-805B-6249C333F32D}"/>
    <cellStyle name="40% - Accent2 2 15 6 3" xfId="34304" xr:uid="{7F2B1E2F-3CC7-421C-B904-94518A0A047A}"/>
    <cellStyle name="40% - Accent2 2 15 7" xfId="18764" xr:uid="{9A9E3AE7-63D4-4F96-AF46-98425E2C3483}"/>
    <cellStyle name="40% - Accent2 2 15 8" xfId="27645" xr:uid="{B3978760-0B75-44B7-85D4-61F992301BFE}"/>
    <cellStyle name="40% - Accent2 2 15 9" xfId="36550" xr:uid="{12F14739-3849-49F6-8B81-2E5149FB2374}"/>
    <cellStyle name="40% - Accent2 2 16" xfId="1024" xr:uid="{A3D32E08-73CB-47F6-B4D0-2E314E0AFE46}"/>
    <cellStyle name="40% - Accent2 2 2" xfId="1025" xr:uid="{892B9FEB-3100-47EE-9A15-781BD0CD5E80}"/>
    <cellStyle name="40% - Accent2 2 2 10" xfId="8741" xr:uid="{04698D11-60E8-47C1-8E16-716BADBBB3AA}"/>
    <cellStyle name="40% - Accent2 2 2 10 2" xfId="11191" xr:uid="{013D0FAB-291E-4DEF-8293-9CEEDE2AAADB}"/>
    <cellStyle name="40% - Accent2 2 2 10 2 2" xfId="22466" xr:uid="{C82D29AE-D15A-4FEA-A0DC-1E8D1C7ADBC3}"/>
    <cellStyle name="40% - Accent2 2 2 10 2 3" xfId="31343" xr:uid="{D66943C6-9C6B-433F-A4F4-CF84DBE8DA57}"/>
    <cellStyle name="40% - Accent2 2 2 10 2 4" xfId="46291" xr:uid="{DB7B38DE-B61D-4015-8F83-5C3B8A7702E5}"/>
    <cellStyle name="40% - Accent2 2 2 10 3" xfId="13410" xr:uid="{0B50A6D7-561F-43B9-8B3B-ED70078C50B6}"/>
    <cellStyle name="40% - Accent2 2 2 10 3 2" xfId="24685" xr:uid="{37764675-121B-45CF-8132-1555C3DBE72A}"/>
    <cellStyle name="40% - Accent2 2 2 10 3 3" xfId="33562" xr:uid="{5EC9108F-CD13-415E-94D0-673347BD2DC0}"/>
    <cellStyle name="40% - Accent2 2 2 10 4" xfId="15860" xr:uid="{D4B13503-3987-4D86-9591-7B7B8D0DB969}"/>
    <cellStyle name="40% - Accent2 2 2 10 4 2" xfId="26904" xr:uid="{027FD50D-428A-49A9-A87C-8D3C181568BF}"/>
    <cellStyle name="40% - Accent2 2 2 10 4 3" xfId="35781" xr:uid="{DDF4ED5E-D2BC-43BD-819C-C9926DA5D83B}"/>
    <cellStyle name="40% - Accent2 2 2 10 5" xfId="20247" xr:uid="{75EF1B95-C84B-4547-B35A-904B7F50F325}"/>
    <cellStyle name="40% - Accent2 2 2 10 6" xfId="29124" xr:uid="{9A6637B4-6526-4E47-9738-3A4F61600977}"/>
    <cellStyle name="40% - Accent2 2 2 10 7" xfId="40528" xr:uid="{EFEB1574-92F1-4732-990C-0F946DC26EE9}"/>
    <cellStyle name="40% - Accent2 2 2 11" xfId="8008" xr:uid="{33AA6B25-A806-4283-8DA8-C6C841AB246B}"/>
    <cellStyle name="40% - Accent2 2 2 11 2" xfId="10458" xr:uid="{48BE5320-C1C1-4ABA-9DA5-6FB64D7DF003}"/>
    <cellStyle name="40% - Accent2 2 2 11 2 2" xfId="21733" xr:uid="{E5098CC0-033F-4EED-9215-6008B49897A5}"/>
    <cellStyle name="40% - Accent2 2 2 11 2 3" xfId="30610" xr:uid="{0DF6BE39-8DA9-4206-A1ED-55A4B917EE70}"/>
    <cellStyle name="40% - Accent2 2 2 11 3" xfId="12677" xr:uid="{D33DEFF1-34D8-4894-9960-06FF9B8FA1A5}"/>
    <cellStyle name="40% - Accent2 2 2 11 3 2" xfId="23952" xr:uid="{FA15B13C-4053-43BC-A80C-B7B61FEA31A8}"/>
    <cellStyle name="40% - Accent2 2 2 11 3 3" xfId="32829" xr:uid="{B0A5F66E-B4AC-4116-A9D5-401C996F64F3}"/>
    <cellStyle name="40% - Accent2 2 2 11 4" xfId="15127" xr:uid="{759C643F-D5BD-47E5-81DF-1BC0DC1ACA0E}"/>
    <cellStyle name="40% - Accent2 2 2 11 4 2" xfId="26171" xr:uid="{4F2B89F7-9A44-414A-834F-BC74451C833D}"/>
    <cellStyle name="40% - Accent2 2 2 11 4 3" xfId="35048" xr:uid="{F3191763-4EE4-41F9-A3FC-30AFDDA6D348}"/>
    <cellStyle name="40% - Accent2 2 2 11 5" xfId="19514" xr:uid="{8235B764-8722-4925-A976-4E52CB520FF1}"/>
    <cellStyle name="40% - Accent2 2 2 11 6" xfId="28391" xr:uid="{DCBBC4EE-3752-45A7-9C0F-AA1F87708628}"/>
    <cellStyle name="40% - Accent2 2 2 11 7" xfId="43657" xr:uid="{78620CD6-F479-4557-BB67-D8A01E332EFE}"/>
    <cellStyle name="40% - Accent2 2 2 12" xfId="9486" xr:uid="{424C556F-E349-4A43-8663-CDF339A4D50E}"/>
    <cellStyle name="40% - Accent2 2 2 12 2" xfId="20990" xr:uid="{9E1629EC-EEB2-4BDB-AE75-894E6E8441B5}"/>
    <cellStyle name="40% - Accent2 2 2 12 3" xfId="29867" xr:uid="{911EF901-8748-4699-BC2A-B00A9DF42C6B}"/>
    <cellStyle name="40% - Accent2 2 2 12 4" xfId="37369" xr:uid="{7F0973E5-178A-42E9-BBF0-62ECFA822028}"/>
    <cellStyle name="40% - Accent2 2 2 13" xfId="11934" xr:uid="{0E826C44-A779-4253-A2E2-F2C0A8856BA9}"/>
    <cellStyle name="40% - Accent2 2 2 13 2" xfId="23209" xr:uid="{7894B6DF-B8AC-4168-B06D-33072DB86439}"/>
    <cellStyle name="40% - Accent2 2 2 13 3" xfId="32086" xr:uid="{39CA79EE-D7C7-46C6-8260-9BE7444D1CB9}"/>
    <cellStyle name="40% - Accent2 2 2 13 4" xfId="46665" xr:uid="{6AEA4EB0-E0E7-45B5-92A8-1F54F77BDF26}"/>
    <cellStyle name="40% - Accent2 2 2 14" xfId="14155" xr:uid="{9C7B0139-371E-483F-868C-229206C54107}"/>
    <cellStyle name="40% - Accent2 2 2 14 2" xfId="25428" xr:uid="{F7325A89-B501-4280-8692-5838C9294D85}"/>
    <cellStyle name="40% - Accent2 2 2 14 3" xfId="34305" xr:uid="{70B0E6EE-9D62-4F9B-8A49-A99A73E716FA}"/>
    <cellStyle name="40% - Accent2 2 2 15" xfId="18765" xr:uid="{8A830155-D789-42C8-ACD3-4D1F73887326}"/>
    <cellStyle name="40% - Accent2 2 2 16" xfId="27646" xr:uid="{2AE45BB2-578D-4EB3-9A3A-351444E5442C}"/>
    <cellStyle name="40% - Accent2 2 2 17" xfId="36551" xr:uid="{3EAAC433-3F1E-420B-B9AC-A1BD05496C8B}"/>
    <cellStyle name="40% - Accent2 2 2 2" xfId="1026" xr:uid="{36351B46-71DE-43A9-976C-043895FFC9B7}"/>
    <cellStyle name="40% - Accent2 2 2 2 2" xfId="8742" xr:uid="{C2FB2D62-7130-430E-AD32-9318EFEA29AE}"/>
    <cellStyle name="40% - Accent2 2 2 2 2 2" xfId="11192" xr:uid="{61FFF084-120A-4FFE-92C6-ABBA68279BD6}"/>
    <cellStyle name="40% - Accent2 2 2 2 2 2 2" xfId="22467" xr:uid="{9270561A-B984-40AF-8000-47D1CAED9F36}"/>
    <cellStyle name="40% - Accent2 2 2 2 2 2 3" xfId="31344" xr:uid="{46456BC7-3FC6-4F70-BEFE-CE51348307CD}"/>
    <cellStyle name="40% - Accent2 2 2 2 2 2 4" xfId="46292" xr:uid="{FCC8CD2F-7D5D-47E1-BDD1-94904F882019}"/>
    <cellStyle name="40% - Accent2 2 2 2 2 3" xfId="13411" xr:uid="{5269DB4E-5812-4339-8831-AE6F9188ACCE}"/>
    <cellStyle name="40% - Accent2 2 2 2 2 3 2" xfId="24686" xr:uid="{D9E9D0A3-22DC-44BD-B3C6-6F0A0065265B}"/>
    <cellStyle name="40% - Accent2 2 2 2 2 3 3" xfId="33563" xr:uid="{4F54340F-4B9A-4AFE-98F9-C868E3131C25}"/>
    <cellStyle name="40% - Accent2 2 2 2 2 4" xfId="15861" xr:uid="{3EAF3F01-1C89-4C9D-890A-50E0F5DF3D2E}"/>
    <cellStyle name="40% - Accent2 2 2 2 2 4 2" xfId="26905" xr:uid="{A9D2CB4D-3925-47FA-8313-B4F9548530FF}"/>
    <cellStyle name="40% - Accent2 2 2 2 2 4 3" xfId="35782" xr:uid="{DCBFC12B-C255-4A48-AC4A-3C1B0DD57919}"/>
    <cellStyle name="40% - Accent2 2 2 2 2 5" xfId="20248" xr:uid="{F6ACF21E-1E78-4279-8B09-D5E668D9BCDE}"/>
    <cellStyle name="40% - Accent2 2 2 2 2 6" xfId="29125" xr:uid="{3346B159-EA81-4E62-A873-394F8BA15FC2}"/>
    <cellStyle name="40% - Accent2 2 2 2 2 7" xfId="40529" xr:uid="{410309DA-A0D9-4258-A859-B515613C7F94}"/>
    <cellStyle name="40% - Accent2 2 2 2 3" xfId="8009" xr:uid="{15A0AD41-32E2-4BFC-A79F-FD7F39A82463}"/>
    <cellStyle name="40% - Accent2 2 2 2 3 2" xfId="10459" xr:uid="{05A9B007-A449-40AF-AE79-40292F25C7BD}"/>
    <cellStyle name="40% - Accent2 2 2 2 3 2 2" xfId="21734" xr:uid="{DF304DEA-4C29-44F6-AC07-838F68687037}"/>
    <cellStyle name="40% - Accent2 2 2 2 3 2 3" xfId="30611" xr:uid="{378FA3C9-6D4C-40F8-B3F9-CB8E3787CC3A}"/>
    <cellStyle name="40% - Accent2 2 2 2 3 3" xfId="12678" xr:uid="{8081F789-4C4F-4674-8B11-6FC918B84EEC}"/>
    <cellStyle name="40% - Accent2 2 2 2 3 3 2" xfId="23953" xr:uid="{EDF04F4D-F748-48C2-BC34-57C3D97F7EE4}"/>
    <cellStyle name="40% - Accent2 2 2 2 3 3 3" xfId="32830" xr:uid="{3EC80294-CBDC-4197-9F5E-CCD15B6D41E9}"/>
    <cellStyle name="40% - Accent2 2 2 2 3 4" xfId="15128" xr:uid="{4BC4BC29-02E6-4B40-B0E3-936312FC68F1}"/>
    <cellStyle name="40% - Accent2 2 2 2 3 4 2" xfId="26172" xr:uid="{2E21164D-DFA8-4B40-A0F1-1A6F7BE6278E}"/>
    <cellStyle name="40% - Accent2 2 2 2 3 4 3" xfId="35049" xr:uid="{ACFBBD58-4542-476B-9E4C-ABC9CDD49862}"/>
    <cellStyle name="40% - Accent2 2 2 2 3 5" xfId="19515" xr:uid="{0E2D471A-FD18-4BA2-A3C0-E9B3A0B08076}"/>
    <cellStyle name="40% - Accent2 2 2 2 3 6" xfId="28392" xr:uid="{85813D21-F2AA-4210-BEC0-A75E046749EB}"/>
    <cellStyle name="40% - Accent2 2 2 2 3 7" xfId="43658" xr:uid="{04843A86-76B6-49D3-BAD6-2666F43551AD}"/>
    <cellStyle name="40% - Accent2 2 2 2 4" xfId="9487" xr:uid="{6802BB79-A0A4-4D73-9769-614EF7B015EB}"/>
    <cellStyle name="40% - Accent2 2 2 2 4 2" xfId="20991" xr:uid="{9305467E-C4D3-4A43-A4AF-729A9087076F}"/>
    <cellStyle name="40% - Accent2 2 2 2 4 3" xfId="29868" xr:uid="{9033EDF8-5455-4543-BC29-F5431A4A9598}"/>
    <cellStyle name="40% - Accent2 2 2 2 4 4" xfId="37370" xr:uid="{603F501D-80C8-4EAA-AF29-9A38603A7CA9}"/>
    <cellStyle name="40% - Accent2 2 2 2 5" xfId="11935" xr:uid="{35FCC495-4740-44CD-BACA-E1CEF79FF538}"/>
    <cellStyle name="40% - Accent2 2 2 2 5 2" xfId="23210" xr:uid="{BAAF81BB-6CB9-414C-BC97-DD993E18F38E}"/>
    <cellStyle name="40% - Accent2 2 2 2 5 3" xfId="32087" xr:uid="{FF28C2CA-36A2-4E3D-8CD9-6125993D86E0}"/>
    <cellStyle name="40% - Accent2 2 2 2 6" xfId="14156" xr:uid="{6BA9F723-784C-43E2-B54E-3B3498843673}"/>
    <cellStyle name="40% - Accent2 2 2 2 6 2" xfId="25429" xr:uid="{6C0E28E3-9840-45AD-905E-B42BFC21C024}"/>
    <cellStyle name="40% - Accent2 2 2 2 6 3" xfId="34306" xr:uid="{A0F0EFA5-2C51-4AA8-BCBF-8208E04BA0E7}"/>
    <cellStyle name="40% - Accent2 2 2 2 7" xfId="18766" xr:uid="{B8E36700-1356-46CC-9ECC-96F9358BDE22}"/>
    <cellStyle name="40% - Accent2 2 2 2 8" xfId="27647" xr:uid="{5C301371-95CE-4070-B510-9C1E0C7A26A1}"/>
    <cellStyle name="40% - Accent2 2 2 2 9" xfId="36552" xr:uid="{5EEA7DD4-FE54-42FB-9C15-8CD8A1940F9C}"/>
    <cellStyle name="40% - Accent2 2 2 3" xfId="1027" xr:uid="{063C1951-8D9F-4EC9-800E-2981D4931E8D}"/>
    <cellStyle name="40% - Accent2 2 2 3 2" xfId="8743" xr:uid="{1A7124C6-CAC3-4C1D-8792-677D42507445}"/>
    <cellStyle name="40% - Accent2 2 2 3 2 2" xfId="11193" xr:uid="{903613A7-1FB7-4B64-B79D-D5BCD36BEC57}"/>
    <cellStyle name="40% - Accent2 2 2 3 2 2 2" xfId="22468" xr:uid="{30439E7C-0CA0-49F8-83F4-614650A3C97B}"/>
    <cellStyle name="40% - Accent2 2 2 3 2 2 3" xfId="31345" xr:uid="{E875A621-21BD-43E3-B325-1461FD56EADE}"/>
    <cellStyle name="40% - Accent2 2 2 3 2 2 4" xfId="46293" xr:uid="{7CFAEF06-424B-484D-B63E-BA99A7A20936}"/>
    <cellStyle name="40% - Accent2 2 2 3 2 3" xfId="13412" xr:uid="{F410B7D5-F4D8-4A80-BEB1-E91967C5DF4D}"/>
    <cellStyle name="40% - Accent2 2 2 3 2 3 2" xfId="24687" xr:uid="{A5746344-F8A2-414D-ABF2-71322EBF10B9}"/>
    <cellStyle name="40% - Accent2 2 2 3 2 3 3" xfId="33564" xr:uid="{F1EA9562-B3AE-43CF-8140-972EF5438627}"/>
    <cellStyle name="40% - Accent2 2 2 3 2 4" xfId="15862" xr:uid="{E2572BA0-76D0-4668-A0BF-6AB69D127BD6}"/>
    <cellStyle name="40% - Accent2 2 2 3 2 4 2" xfId="26906" xr:uid="{B7FD3A2D-D0B9-481F-BBCC-EF297D0E4C30}"/>
    <cellStyle name="40% - Accent2 2 2 3 2 4 3" xfId="35783" xr:uid="{286236B5-40D0-4311-8ECC-A7B43F32A8A8}"/>
    <cellStyle name="40% - Accent2 2 2 3 2 5" xfId="20249" xr:uid="{53C3D5D3-7E3D-4648-BF20-99FC55BF618A}"/>
    <cellStyle name="40% - Accent2 2 2 3 2 6" xfId="29126" xr:uid="{2DA77A68-26C4-4B17-9F7E-14E008797C0F}"/>
    <cellStyle name="40% - Accent2 2 2 3 2 7" xfId="40530" xr:uid="{170505FF-2223-4FD1-96CA-EB96A1FB7D8D}"/>
    <cellStyle name="40% - Accent2 2 2 3 3" xfId="8010" xr:uid="{5FE64F8C-4908-403D-A06F-DF3F9ECE9A0E}"/>
    <cellStyle name="40% - Accent2 2 2 3 3 2" xfId="10460" xr:uid="{4DD3F14C-D86E-4A7C-8A22-DC68A83E9BDF}"/>
    <cellStyle name="40% - Accent2 2 2 3 3 2 2" xfId="21735" xr:uid="{A8EB61C7-87C2-4A6B-BF68-C36F021E4854}"/>
    <cellStyle name="40% - Accent2 2 2 3 3 2 3" xfId="30612" xr:uid="{2D24D9A2-F9FD-471D-B658-E3FDB79F26CC}"/>
    <cellStyle name="40% - Accent2 2 2 3 3 3" xfId="12679" xr:uid="{98FA7079-70AE-4AB8-823B-27D7F323DEDA}"/>
    <cellStyle name="40% - Accent2 2 2 3 3 3 2" xfId="23954" xr:uid="{B314218C-BFF0-4EB2-BD64-0DF3DAB5D9FA}"/>
    <cellStyle name="40% - Accent2 2 2 3 3 3 3" xfId="32831" xr:uid="{FC6AE1F3-C73D-4ABA-AC07-8AE8DF0C448F}"/>
    <cellStyle name="40% - Accent2 2 2 3 3 4" xfId="15129" xr:uid="{640F8727-FE29-41B4-B808-5018AA247388}"/>
    <cellStyle name="40% - Accent2 2 2 3 3 4 2" xfId="26173" xr:uid="{A1135A9B-8409-482F-9654-95DD2E1E7FCE}"/>
    <cellStyle name="40% - Accent2 2 2 3 3 4 3" xfId="35050" xr:uid="{950FDADC-AB90-4C20-908F-D8941BAA6593}"/>
    <cellStyle name="40% - Accent2 2 2 3 3 5" xfId="19516" xr:uid="{E0A8835C-2027-46F5-A82A-990782FD7427}"/>
    <cellStyle name="40% - Accent2 2 2 3 3 6" xfId="28393" xr:uid="{450BBDB3-753D-42FD-BFD7-9510C69F4753}"/>
    <cellStyle name="40% - Accent2 2 2 3 3 7" xfId="43659" xr:uid="{0BEC6486-0805-457B-9D25-931347CB1C85}"/>
    <cellStyle name="40% - Accent2 2 2 3 4" xfId="9488" xr:uid="{1E1B042B-5F43-4637-90C3-986D9965D60D}"/>
    <cellStyle name="40% - Accent2 2 2 3 4 2" xfId="20992" xr:uid="{F7938CAA-9AB2-4205-AF26-903142851C73}"/>
    <cellStyle name="40% - Accent2 2 2 3 4 3" xfId="29869" xr:uid="{AAEA6E11-CB64-4052-873F-80C27B4CEFC0}"/>
    <cellStyle name="40% - Accent2 2 2 3 4 4" xfId="37371" xr:uid="{6156EDC2-97D8-49E1-8F8E-70A63C7FB312}"/>
    <cellStyle name="40% - Accent2 2 2 3 5" xfId="11936" xr:uid="{8674F8DE-DCE9-44A6-95C4-54DBE7F78E72}"/>
    <cellStyle name="40% - Accent2 2 2 3 5 2" xfId="23211" xr:uid="{E0970E53-9F20-4E5B-9D67-2A361CA5D94F}"/>
    <cellStyle name="40% - Accent2 2 2 3 5 3" xfId="32088" xr:uid="{0705F50C-0852-4D41-A196-73CEA2EF8E1E}"/>
    <cellStyle name="40% - Accent2 2 2 3 6" xfId="14157" xr:uid="{02054C80-09F7-4818-A888-F479F693479D}"/>
    <cellStyle name="40% - Accent2 2 2 3 6 2" xfId="25430" xr:uid="{5665A458-F28E-4128-9387-22AD5D454828}"/>
    <cellStyle name="40% - Accent2 2 2 3 6 3" xfId="34307" xr:uid="{C1779690-F157-41E7-B0AF-664373B51D80}"/>
    <cellStyle name="40% - Accent2 2 2 3 7" xfId="18767" xr:uid="{B644A234-3ED3-420A-9A2C-4FB77ADF3179}"/>
    <cellStyle name="40% - Accent2 2 2 3 8" xfId="27648" xr:uid="{3E4F45E6-A371-40F0-8F3E-740106C1AF93}"/>
    <cellStyle name="40% - Accent2 2 2 3 9" xfId="36553" xr:uid="{F653339D-6A9B-4587-85CC-87317C9A777C}"/>
    <cellStyle name="40% - Accent2 2 2 4" xfId="1028" xr:uid="{6BD3C974-17D9-44AE-AFEB-1748256B9C15}"/>
    <cellStyle name="40% - Accent2 2 2 4 2" xfId="8744" xr:uid="{142DB3AA-EEA9-4B45-9F13-3A57E16E7127}"/>
    <cellStyle name="40% - Accent2 2 2 4 2 2" xfId="11194" xr:uid="{7A9A4030-2628-4FC7-BBBF-B6CDD679F05A}"/>
    <cellStyle name="40% - Accent2 2 2 4 2 2 2" xfId="22469" xr:uid="{1FBAAC5D-20D1-442E-A5DA-718B90C1EF1E}"/>
    <cellStyle name="40% - Accent2 2 2 4 2 2 3" xfId="31346" xr:uid="{38C95FCC-471B-42B1-BC49-6D6ECDD47925}"/>
    <cellStyle name="40% - Accent2 2 2 4 2 2 4" xfId="46294" xr:uid="{35462095-7080-4BD2-B5A0-922ED8644A9C}"/>
    <cellStyle name="40% - Accent2 2 2 4 2 3" xfId="13413" xr:uid="{57477223-2BDA-4E5D-AEF2-99670C5FA416}"/>
    <cellStyle name="40% - Accent2 2 2 4 2 3 2" xfId="24688" xr:uid="{F1DD4EBC-DABA-45F5-BA4E-8BE4D7822FB1}"/>
    <cellStyle name="40% - Accent2 2 2 4 2 3 3" xfId="33565" xr:uid="{1884123E-721B-4DD8-9685-EE3B051B522A}"/>
    <cellStyle name="40% - Accent2 2 2 4 2 4" xfId="15863" xr:uid="{7337EA93-EF05-4847-B8AB-955916429D9C}"/>
    <cellStyle name="40% - Accent2 2 2 4 2 4 2" xfId="26907" xr:uid="{7043BFF8-1211-4571-BB95-8A5761EBD964}"/>
    <cellStyle name="40% - Accent2 2 2 4 2 4 3" xfId="35784" xr:uid="{07553227-3B45-41FC-B23F-6E095E78C29D}"/>
    <cellStyle name="40% - Accent2 2 2 4 2 5" xfId="20250" xr:uid="{B8299F49-67C9-4D39-A2F9-1B4DC202EE6C}"/>
    <cellStyle name="40% - Accent2 2 2 4 2 6" xfId="29127" xr:uid="{B2AA855C-BFAF-4928-A265-4665E426FCBE}"/>
    <cellStyle name="40% - Accent2 2 2 4 2 7" xfId="40531" xr:uid="{4B319A8B-E6D3-4B4C-A51F-AF3C3A537576}"/>
    <cellStyle name="40% - Accent2 2 2 4 3" xfId="8011" xr:uid="{CFF324A3-A273-441F-B446-38D3195AADBB}"/>
    <cellStyle name="40% - Accent2 2 2 4 3 2" xfId="10461" xr:uid="{EEE8BFC5-32FF-406C-B43A-6982AAE198E3}"/>
    <cellStyle name="40% - Accent2 2 2 4 3 2 2" xfId="21736" xr:uid="{2DC3B88D-448C-4DE0-8A98-E3C7E424A75D}"/>
    <cellStyle name="40% - Accent2 2 2 4 3 2 3" xfId="30613" xr:uid="{5CFD8D10-6802-4B87-A69F-651494E45B8F}"/>
    <cellStyle name="40% - Accent2 2 2 4 3 3" xfId="12680" xr:uid="{B65FAB4E-40B3-4D03-B00A-DE9A1D120E6E}"/>
    <cellStyle name="40% - Accent2 2 2 4 3 3 2" xfId="23955" xr:uid="{2E9D550A-0387-4CA1-A21C-3AA4F90B6972}"/>
    <cellStyle name="40% - Accent2 2 2 4 3 3 3" xfId="32832" xr:uid="{07CEB560-88FB-477C-B3A9-3051B099F26B}"/>
    <cellStyle name="40% - Accent2 2 2 4 3 4" xfId="15130" xr:uid="{0A8BD0EF-2F01-4381-8C3C-093C717821D4}"/>
    <cellStyle name="40% - Accent2 2 2 4 3 4 2" xfId="26174" xr:uid="{1E71794E-B4D3-4021-80DC-EF0EF4C43580}"/>
    <cellStyle name="40% - Accent2 2 2 4 3 4 3" xfId="35051" xr:uid="{9F1C75ED-C6A4-43BA-88D1-C0518AC01DF9}"/>
    <cellStyle name="40% - Accent2 2 2 4 3 5" xfId="19517" xr:uid="{0D2E51D3-4A96-4963-A7E1-6CB02BE02703}"/>
    <cellStyle name="40% - Accent2 2 2 4 3 6" xfId="28394" xr:uid="{362C90BD-9C36-4040-A6F2-AC900F43A038}"/>
    <cellStyle name="40% - Accent2 2 2 4 3 7" xfId="43660" xr:uid="{541AD868-7F20-463B-9624-240B4CB0962D}"/>
    <cellStyle name="40% - Accent2 2 2 4 4" xfId="9489" xr:uid="{66D4207C-E9D9-4497-94D4-A9397B2AD62D}"/>
    <cellStyle name="40% - Accent2 2 2 4 4 2" xfId="20993" xr:uid="{9955A395-B588-443C-BACA-BFAE54913ACD}"/>
    <cellStyle name="40% - Accent2 2 2 4 4 3" xfId="29870" xr:uid="{2440E59C-2A09-4AE0-9D33-C0DA9163954E}"/>
    <cellStyle name="40% - Accent2 2 2 4 4 4" xfId="37372" xr:uid="{46C2DC2F-711A-4287-B914-376403171DF9}"/>
    <cellStyle name="40% - Accent2 2 2 4 5" xfId="11937" xr:uid="{A94B82FD-9D24-40BE-BD39-3C3D27CB6511}"/>
    <cellStyle name="40% - Accent2 2 2 4 5 2" xfId="23212" xr:uid="{DFA865D7-A5F1-4CF9-909A-1557A0417FF2}"/>
    <cellStyle name="40% - Accent2 2 2 4 5 3" xfId="32089" xr:uid="{154E72D4-4827-4E16-A5F4-E7C2799A4F2E}"/>
    <cellStyle name="40% - Accent2 2 2 4 6" xfId="14158" xr:uid="{A00F1280-4843-4424-B0C0-74AF9287C354}"/>
    <cellStyle name="40% - Accent2 2 2 4 6 2" xfId="25431" xr:uid="{52BCAAE0-B62E-47D4-8031-AF9F519CE0C2}"/>
    <cellStyle name="40% - Accent2 2 2 4 6 3" xfId="34308" xr:uid="{6C6FD05F-22E4-4A01-AE69-DB26C0AB6110}"/>
    <cellStyle name="40% - Accent2 2 2 4 7" xfId="18768" xr:uid="{CF6B638C-9EED-46A2-AABB-0F156AC5EBCE}"/>
    <cellStyle name="40% - Accent2 2 2 4 8" xfId="27649" xr:uid="{E030163E-247A-4F98-81AB-39437519D884}"/>
    <cellStyle name="40% - Accent2 2 2 4 9" xfId="36554" xr:uid="{303B4360-69ED-43B8-9800-0EF19E148635}"/>
    <cellStyle name="40% - Accent2 2 2 5" xfId="1029" xr:uid="{7E73E7F8-260C-4575-9D00-5A73D1560781}"/>
    <cellStyle name="40% - Accent2 2 2 5 2" xfId="8745" xr:uid="{FB503977-A77A-48D3-B01C-EE8716A74678}"/>
    <cellStyle name="40% - Accent2 2 2 5 2 2" xfId="11195" xr:uid="{D9F52005-1269-4C6A-9571-D548BA571417}"/>
    <cellStyle name="40% - Accent2 2 2 5 2 2 2" xfId="22470" xr:uid="{5D86808D-5148-4539-9B73-E77E4A3BFAC5}"/>
    <cellStyle name="40% - Accent2 2 2 5 2 2 3" xfId="31347" xr:uid="{255FF923-2002-4C1C-8C01-220ECA24C391}"/>
    <cellStyle name="40% - Accent2 2 2 5 2 2 4" xfId="46295" xr:uid="{32B22068-A824-4088-8905-64A853708FFF}"/>
    <cellStyle name="40% - Accent2 2 2 5 2 3" xfId="13414" xr:uid="{E02432BA-A5B9-4510-B502-26241A6BADA9}"/>
    <cellStyle name="40% - Accent2 2 2 5 2 3 2" xfId="24689" xr:uid="{07FB1B85-E502-4743-B765-198F91DBE179}"/>
    <cellStyle name="40% - Accent2 2 2 5 2 3 3" xfId="33566" xr:uid="{9C3CC5D3-8E94-47DE-A2AF-233EDAF93767}"/>
    <cellStyle name="40% - Accent2 2 2 5 2 4" xfId="15864" xr:uid="{4F9AD4B9-CB44-48C1-AED9-E0FAA64C196B}"/>
    <cellStyle name="40% - Accent2 2 2 5 2 4 2" xfId="26908" xr:uid="{2F17A791-DB96-4080-A0CE-76F4B69A327B}"/>
    <cellStyle name="40% - Accent2 2 2 5 2 4 3" xfId="35785" xr:uid="{7FDD3AE0-0041-4F8B-A185-127911D82A6F}"/>
    <cellStyle name="40% - Accent2 2 2 5 2 5" xfId="20251" xr:uid="{3BDBEA41-4225-450C-A670-0CB8505DE1DF}"/>
    <cellStyle name="40% - Accent2 2 2 5 2 6" xfId="29128" xr:uid="{5838CB4C-970E-4851-A72C-63F1A0FA6D55}"/>
    <cellStyle name="40% - Accent2 2 2 5 2 7" xfId="40532" xr:uid="{1BB8BEE3-6AD3-4C61-8276-0BAF6C7AD756}"/>
    <cellStyle name="40% - Accent2 2 2 5 3" xfId="8012" xr:uid="{37BF454E-D622-4389-8046-257A3D75B089}"/>
    <cellStyle name="40% - Accent2 2 2 5 3 2" xfId="10462" xr:uid="{43BD2721-8288-43B7-8ECD-5DBB7899165E}"/>
    <cellStyle name="40% - Accent2 2 2 5 3 2 2" xfId="21737" xr:uid="{1371D20E-47F3-4C09-8164-87B4784E0A98}"/>
    <cellStyle name="40% - Accent2 2 2 5 3 2 3" xfId="30614" xr:uid="{38DBD9E3-0BC2-49BA-9059-DB5B366C86D6}"/>
    <cellStyle name="40% - Accent2 2 2 5 3 3" xfId="12681" xr:uid="{E05EDAFC-EDF5-44FE-A9AA-40814C16F2FC}"/>
    <cellStyle name="40% - Accent2 2 2 5 3 3 2" xfId="23956" xr:uid="{704D0FD4-FA14-4470-9261-595CB201974C}"/>
    <cellStyle name="40% - Accent2 2 2 5 3 3 3" xfId="32833" xr:uid="{1306203D-09CF-434A-9F42-2EA6CAB44D6C}"/>
    <cellStyle name="40% - Accent2 2 2 5 3 4" xfId="15131" xr:uid="{F1847F47-FF24-43CA-9B2C-D0D840A3D6AC}"/>
    <cellStyle name="40% - Accent2 2 2 5 3 4 2" xfId="26175" xr:uid="{2F4C5279-6A35-4E1C-A061-E0D8E00A96C5}"/>
    <cellStyle name="40% - Accent2 2 2 5 3 4 3" xfId="35052" xr:uid="{751BE85C-7805-4A15-81C5-02CD72C26C79}"/>
    <cellStyle name="40% - Accent2 2 2 5 3 5" xfId="19518" xr:uid="{A04416A4-F2C3-400E-9333-5746553012A3}"/>
    <cellStyle name="40% - Accent2 2 2 5 3 6" xfId="28395" xr:uid="{F01D8CBA-3E4B-4E8A-9E0E-EAC6B73EC0FA}"/>
    <cellStyle name="40% - Accent2 2 2 5 3 7" xfId="43661" xr:uid="{80598447-1B3D-4C90-9897-51AF3B9DAD62}"/>
    <cellStyle name="40% - Accent2 2 2 5 4" xfId="9490" xr:uid="{54EE10F6-1EA6-4951-8CDB-C8DCEBEEFC4A}"/>
    <cellStyle name="40% - Accent2 2 2 5 4 2" xfId="20994" xr:uid="{38D55CB5-E287-43D8-AD4C-4ABCCB4CA6FD}"/>
    <cellStyle name="40% - Accent2 2 2 5 4 3" xfId="29871" xr:uid="{90AF0C2E-B503-4A6E-A581-4EF23F0584AA}"/>
    <cellStyle name="40% - Accent2 2 2 5 4 4" xfId="37373" xr:uid="{C3673F64-54CF-47E2-AD3F-9D2A6D287812}"/>
    <cellStyle name="40% - Accent2 2 2 5 5" xfId="11938" xr:uid="{F52F5DFC-5299-4875-8356-5747EF1A65F9}"/>
    <cellStyle name="40% - Accent2 2 2 5 5 2" xfId="23213" xr:uid="{75CBCD48-CEAC-4992-A419-5993EDCB4A8B}"/>
    <cellStyle name="40% - Accent2 2 2 5 5 3" xfId="32090" xr:uid="{06436F50-2A2B-4F0E-BBAB-15AEAF48A7AF}"/>
    <cellStyle name="40% - Accent2 2 2 5 6" xfId="14159" xr:uid="{1F73137E-2A52-48F8-887F-BC6BC52C211C}"/>
    <cellStyle name="40% - Accent2 2 2 5 6 2" xfId="25432" xr:uid="{AD24929F-16DB-49DB-8788-C98E01E63DFA}"/>
    <cellStyle name="40% - Accent2 2 2 5 6 3" xfId="34309" xr:uid="{F6DB1CDD-A713-40D6-BADD-AEFD0A4DCFA8}"/>
    <cellStyle name="40% - Accent2 2 2 5 7" xfId="18769" xr:uid="{B89AC616-24EE-4D97-A1EE-81F893C5AF2B}"/>
    <cellStyle name="40% - Accent2 2 2 5 8" xfId="27650" xr:uid="{9D5BB55B-2681-45FF-A7CB-8E8F1F0D7CAC}"/>
    <cellStyle name="40% - Accent2 2 2 5 9" xfId="36555" xr:uid="{EE83AB76-9DB0-445B-8A5C-ECA7EFA38AA8}"/>
    <cellStyle name="40% - Accent2 2 2 6" xfId="1030" xr:uid="{D75726B8-D7CC-4FA1-8F02-D4F65A63B0F1}"/>
    <cellStyle name="40% - Accent2 2 2 6 2" xfId="8746" xr:uid="{6CE0D596-148F-4C97-97D2-8B50C4BF20A5}"/>
    <cellStyle name="40% - Accent2 2 2 6 2 2" xfId="11196" xr:uid="{87D0D46F-3855-4313-9EFA-ABC8528B2D0F}"/>
    <cellStyle name="40% - Accent2 2 2 6 2 2 2" xfId="22471" xr:uid="{15EE24F5-0C71-4280-8CC9-769D75AF46F1}"/>
    <cellStyle name="40% - Accent2 2 2 6 2 2 3" xfId="31348" xr:uid="{6D53BD5E-C8D5-48A8-AE20-4501A6B654E9}"/>
    <cellStyle name="40% - Accent2 2 2 6 2 2 4" xfId="46296" xr:uid="{C448B437-55CB-4A83-8D63-84D687FA5B25}"/>
    <cellStyle name="40% - Accent2 2 2 6 2 3" xfId="13415" xr:uid="{42AE9D82-5A5B-48A4-9C35-2721B2BDE4D6}"/>
    <cellStyle name="40% - Accent2 2 2 6 2 3 2" xfId="24690" xr:uid="{8B6C6200-3718-47EE-9D30-87ED157C7E92}"/>
    <cellStyle name="40% - Accent2 2 2 6 2 3 3" xfId="33567" xr:uid="{CEDD9190-2EE8-4917-9CF0-7976C515FFA3}"/>
    <cellStyle name="40% - Accent2 2 2 6 2 4" xfId="15865" xr:uid="{6454DD68-9A74-482C-BC34-2231F4F6DEC1}"/>
    <cellStyle name="40% - Accent2 2 2 6 2 4 2" xfId="26909" xr:uid="{B464D7B6-04F3-4F2E-A26A-3F040A375328}"/>
    <cellStyle name="40% - Accent2 2 2 6 2 4 3" xfId="35786" xr:uid="{D0320933-96B1-44AD-B0D0-FB6121CE8ADF}"/>
    <cellStyle name="40% - Accent2 2 2 6 2 5" xfId="20252" xr:uid="{79380309-32B1-4731-9E7D-352B4FF50270}"/>
    <cellStyle name="40% - Accent2 2 2 6 2 6" xfId="29129" xr:uid="{18A59D8D-49F0-4355-A371-2E7898E305AA}"/>
    <cellStyle name="40% - Accent2 2 2 6 2 7" xfId="40533" xr:uid="{31F1231B-D1BA-4A81-805F-2144C328D5B9}"/>
    <cellStyle name="40% - Accent2 2 2 6 3" xfId="8013" xr:uid="{0857789E-4E2D-4B7D-99B3-143036FB6F6A}"/>
    <cellStyle name="40% - Accent2 2 2 6 3 2" xfId="10463" xr:uid="{A4529699-E9E9-4E5F-A304-8A18C27DF1DB}"/>
    <cellStyle name="40% - Accent2 2 2 6 3 2 2" xfId="21738" xr:uid="{71ADD399-0930-492D-A117-3CD0BE7AE87F}"/>
    <cellStyle name="40% - Accent2 2 2 6 3 2 3" xfId="30615" xr:uid="{A90C92E1-05C8-42CB-9418-83CEDB77B5CC}"/>
    <cellStyle name="40% - Accent2 2 2 6 3 3" xfId="12682" xr:uid="{93418765-6A28-4AD1-A6FB-7F181B7C5539}"/>
    <cellStyle name="40% - Accent2 2 2 6 3 3 2" xfId="23957" xr:uid="{F1C92A53-63B5-407D-8BAB-9616C2D15BB9}"/>
    <cellStyle name="40% - Accent2 2 2 6 3 3 3" xfId="32834" xr:uid="{08DCDF23-5D55-40EA-B8A1-5362520E14FD}"/>
    <cellStyle name="40% - Accent2 2 2 6 3 4" xfId="15132" xr:uid="{8CBC521E-E005-4852-B2A6-793E864638DA}"/>
    <cellStyle name="40% - Accent2 2 2 6 3 4 2" xfId="26176" xr:uid="{E1F6A180-DDEF-4E55-9768-20897BA9248F}"/>
    <cellStyle name="40% - Accent2 2 2 6 3 4 3" xfId="35053" xr:uid="{9E06DABB-6ED1-407D-854E-B0054FAF4B8C}"/>
    <cellStyle name="40% - Accent2 2 2 6 3 5" xfId="19519" xr:uid="{258AD0AF-A31A-4B20-A89F-8712596C1638}"/>
    <cellStyle name="40% - Accent2 2 2 6 3 6" xfId="28396" xr:uid="{30334C2B-E3BE-4724-AACB-9061A789EBED}"/>
    <cellStyle name="40% - Accent2 2 2 6 3 7" xfId="43662" xr:uid="{4DD7268E-ECDB-46A6-BE39-B09CAF30B583}"/>
    <cellStyle name="40% - Accent2 2 2 6 4" xfId="9491" xr:uid="{15D49105-1F76-4C68-B5ED-9499AC15606E}"/>
    <cellStyle name="40% - Accent2 2 2 6 4 2" xfId="20995" xr:uid="{62A36DFF-60D6-44D1-B6EF-D10BD345CC9D}"/>
    <cellStyle name="40% - Accent2 2 2 6 4 3" xfId="29872" xr:uid="{35ABEB45-2A19-42B0-A30C-D6117DED0BBB}"/>
    <cellStyle name="40% - Accent2 2 2 6 4 4" xfId="37374" xr:uid="{D4DC57BA-C038-4FC2-A732-7039E5C3531F}"/>
    <cellStyle name="40% - Accent2 2 2 6 5" xfId="11939" xr:uid="{73DD59FF-7DB8-4A8F-8095-6E90FEEE1792}"/>
    <cellStyle name="40% - Accent2 2 2 6 5 2" xfId="23214" xr:uid="{85DE6E38-4C29-415F-A124-7010DAE8C114}"/>
    <cellStyle name="40% - Accent2 2 2 6 5 3" xfId="32091" xr:uid="{2C3C6FC9-0BCC-43FA-A4AF-D2954A36C0F9}"/>
    <cellStyle name="40% - Accent2 2 2 6 6" xfId="14160" xr:uid="{7C40F69B-D94D-4A5A-928A-7DDA5BB8FE5D}"/>
    <cellStyle name="40% - Accent2 2 2 6 6 2" xfId="25433" xr:uid="{19AAC3C6-8C66-4D2E-AB29-C304A5680D1C}"/>
    <cellStyle name="40% - Accent2 2 2 6 6 3" xfId="34310" xr:uid="{10140607-99F3-44B8-A1E8-10305C9423E6}"/>
    <cellStyle name="40% - Accent2 2 2 6 7" xfId="18770" xr:uid="{0ADB5400-3AFA-4FF6-9FD3-6A74E85E3864}"/>
    <cellStyle name="40% - Accent2 2 2 6 8" xfId="27651" xr:uid="{37727B93-6C87-43EC-A8CC-72B01358A532}"/>
    <cellStyle name="40% - Accent2 2 2 6 9" xfId="36556" xr:uid="{976AF3A9-0C24-4AD8-B2ED-89053849C646}"/>
    <cellStyle name="40% - Accent2 2 2 7" xfId="1031" xr:uid="{6DE26380-40B8-4493-A4DB-29B419E53B18}"/>
    <cellStyle name="40% - Accent2 2 2 7 2" xfId="8747" xr:uid="{42AF0EB0-DB1D-4FE9-B3A2-690654A5E8C3}"/>
    <cellStyle name="40% - Accent2 2 2 7 2 2" xfId="11197" xr:uid="{EB1627A8-E5DE-4B58-BA49-C0E4BAD1E976}"/>
    <cellStyle name="40% - Accent2 2 2 7 2 2 2" xfId="22472" xr:uid="{D551DEAE-E2A8-45CA-A098-E36CB5FC191E}"/>
    <cellStyle name="40% - Accent2 2 2 7 2 2 3" xfId="31349" xr:uid="{DBF1EA9D-BD18-4BDA-BD0E-E056034F5B45}"/>
    <cellStyle name="40% - Accent2 2 2 7 2 2 4" xfId="46297" xr:uid="{DDF4B7E6-07BF-4FF0-B304-AE389CD83B6A}"/>
    <cellStyle name="40% - Accent2 2 2 7 2 3" xfId="13416" xr:uid="{E44067B3-D2AD-4EB1-A361-45C7DDB61E11}"/>
    <cellStyle name="40% - Accent2 2 2 7 2 3 2" xfId="24691" xr:uid="{CAAFA78F-7A2B-4F26-AFA2-12688C73DE0C}"/>
    <cellStyle name="40% - Accent2 2 2 7 2 3 3" xfId="33568" xr:uid="{85D5D1B2-D838-4B4A-8241-B15298578AF7}"/>
    <cellStyle name="40% - Accent2 2 2 7 2 4" xfId="15866" xr:uid="{C970F177-F7B5-4071-A9C1-056B79AC941A}"/>
    <cellStyle name="40% - Accent2 2 2 7 2 4 2" xfId="26910" xr:uid="{F5CA2BC2-826B-4C1A-8287-DC1EF6DECE62}"/>
    <cellStyle name="40% - Accent2 2 2 7 2 4 3" xfId="35787" xr:uid="{24AD6A3B-C6C3-4146-9B69-6C5A9197D93F}"/>
    <cellStyle name="40% - Accent2 2 2 7 2 5" xfId="20253" xr:uid="{0095914A-D8A0-448E-A587-15AA25F1007B}"/>
    <cellStyle name="40% - Accent2 2 2 7 2 6" xfId="29130" xr:uid="{3DEFD0B0-3913-45C8-98C2-D4DF13007963}"/>
    <cellStyle name="40% - Accent2 2 2 7 2 7" xfId="40534" xr:uid="{1ABAD12B-55C5-4C53-B64B-122476831DAE}"/>
    <cellStyle name="40% - Accent2 2 2 7 3" xfId="8014" xr:uid="{1C7F7C44-4484-417C-B8CB-55206F9624F3}"/>
    <cellStyle name="40% - Accent2 2 2 7 3 2" xfId="10464" xr:uid="{780AC9A3-C283-420D-A466-D7723C3AB8A3}"/>
    <cellStyle name="40% - Accent2 2 2 7 3 2 2" xfId="21739" xr:uid="{77482C4A-B173-4C73-A2F2-6F8AE44500AF}"/>
    <cellStyle name="40% - Accent2 2 2 7 3 2 3" xfId="30616" xr:uid="{A25507DF-A669-49FE-A0AF-41E2A1FA567F}"/>
    <cellStyle name="40% - Accent2 2 2 7 3 3" xfId="12683" xr:uid="{F907A598-3B42-4F30-9790-6DAE64E632E7}"/>
    <cellStyle name="40% - Accent2 2 2 7 3 3 2" xfId="23958" xr:uid="{F08CE55A-220A-4154-AD34-E2105801D4DE}"/>
    <cellStyle name="40% - Accent2 2 2 7 3 3 3" xfId="32835" xr:uid="{E5A7B593-4984-4B48-A1F7-0C80D82C9A87}"/>
    <cellStyle name="40% - Accent2 2 2 7 3 4" xfId="15133" xr:uid="{B5BE76FA-A7BE-463B-9CBE-EDCF623E27ED}"/>
    <cellStyle name="40% - Accent2 2 2 7 3 4 2" xfId="26177" xr:uid="{D1FDF95B-02B3-473F-B25B-11A7FB3A60A1}"/>
    <cellStyle name="40% - Accent2 2 2 7 3 4 3" xfId="35054" xr:uid="{6D0283D6-01E6-4A40-B629-7A59A2668363}"/>
    <cellStyle name="40% - Accent2 2 2 7 3 5" xfId="19520" xr:uid="{BFE097B8-5C4D-47FC-8928-F28A74B5B9FD}"/>
    <cellStyle name="40% - Accent2 2 2 7 3 6" xfId="28397" xr:uid="{A343678C-0B9F-4E34-B9CC-9BC9B99A3A9D}"/>
    <cellStyle name="40% - Accent2 2 2 7 3 7" xfId="43663" xr:uid="{7E716D21-E34B-4E89-8C61-9A97461AC463}"/>
    <cellStyle name="40% - Accent2 2 2 7 4" xfId="9492" xr:uid="{D675D60D-5D76-48B5-8BE3-0C81A2CD418F}"/>
    <cellStyle name="40% - Accent2 2 2 7 4 2" xfId="20996" xr:uid="{FF7A6BA9-1727-4ADC-AE10-D6336C96ED66}"/>
    <cellStyle name="40% - Accent2 2 2 7 4 3" xfId="29873" xr:uid="{D1D31B3F-7A2E-4630-B450-2145FF3DE37F}"/>
    <cellStyle name="40% - Accent2 2 2 7 4 4" xfId="37375" xr:uid="{BDE0EEAF-F55D-468D-9041-82AE7D0B801A}"/>
    <cellStyle name="40% - Accent2 2 2 7 5" xfId="11940" xr:uid="{5068F099-71FB-4110-B5F6-EE081B3E630C}"/>
    <cellStyle name="40% - Accent2 2 2 7 5 2" xfId="23215" xr:uid="{2CEC3A3D-8231-4862-A730-2796779B2118}"/>
    <cellStyle name="40% - Accent2 2 2 7 5 3" xfId="32092" xr:uid="{02AD9478-EB1A-428D-B652-5005AABCB007}"/>
    <cellStyle name="40% - Accent2 2 2 7 6" xfId="14161" xr:uid="{D5AB97E4-1C89-4BA7-9B93-5637EB39754D}"/>
    <cellStyle name="40% - Accent2 2 2 7 6 2" xfId="25434" xr:uid="{519C6A3C-CEA0-464D-B983-E7657446A90E}"/>
    <cellStyle name="40% - Accent2 2 2 7 6 3" xfId="34311" xr:uid="{780C4DCE-3D51-43A4-AE27-527FD15DCFE8}"/>
    <cellStyle name="40% - Accent2 2 2 7 7" xfId="18771" xr:uid="{CC53B328-50B8-43A6-B2E6-A99A3E075287}"/>
    <cellStyle name="40% - Accent2 2 2 7 8" xfId="27652" xr:uid="{A6ADEDB8-156E-4EC9-81DB-A06DC058C507}"/>
    <cellStyle name="40% - Accent2 2 2 7 9" xfId="36557" xr:uid="{195C7E90-9262-41A9-AB06-26CD3A7A5852}"/>
    <cellStyle name="40% - Accent2 2 2 8" xfId="1032" xr:uid="{9F5CC9CA-FD9F-41DB-AC9D-4154F4C236D9}"/>
    <cellStyle name="40% - Accent2 2 2 8 2" xfId="8748" xr:uid="{FC884743-4630-4DD4-A646-8CCBB6D60F9B}"/>
    <cellStyle name="40% - Accent2 2 2 8 2 2" xfId="11198" xr:uid="{ED128D74-0F83-4356-9F97-1D2E54A104B1}"/>
    <cellStyle name="40% - Accent2 2 2 8 2 2 2" xfId="22473" xr:uid="{53255957-03CE-4075-935B-BDBA41AB3A1B}"/>
    <cellStyle name="40% - Accent2 2 2 8 2 2 3" xfId="31350" xr:uid="{656CFC9C-1D1D-434D-ACAC-82852B1E28AF}"/>
    <cellStyle name="40% - Accent2 2 2 8 2 2 4" xfId="46298" xr:uid="{E8FECEB2-81E8-4D49-A63A-D54780CAE77A}"/>
    <cellStyle name="40% - Accent2 2 2 8 2 3" xfId="13417" xr:uid="{8E45AC46-A72B-42DD-94C1-C4896E5AF504}"/>
    <cellStyle name="40% - Accent2 2 2 8 2 3 2" xfId="24692" xr:uid="{CDAC0371-2DDC-47F2-968C-125BF9B36193}"/>
    <cellStyle name="40% - Accent2 2 2 8 2 3 3" xfId="33569" xr:uid="{629602D3-6A10-4497-9D7D-EC83E56C225C}"/>
    <cellStyle name="40% - Accent2 2 2 8 2 4" xfId="15867" xr:uid="{A9B293C5-CCCD-48E1-A7FC-B0843C9700CE}"/>
    <cellStyle name="40% - Accent2 2 2 8 2 4 2" xfId="26911" xr:uid="{9FDFE930-A859-48CF-BDFD-7FB8654064F1}"/>
    <cellStyle name="40% - Accent2 2 2 8 2 4 3" xfId="35788" xr:uid="{FE0B8A46-AE93-4E2B-AB74-34738446543E}"/>
    <cellStyle name="40% - Accent2 2 2 8 2 5" xfId="20254" xr:uid="{449886CB-0041-4FF9-813B-AC949B5109AF}"/>
    <cellStyle name="40% - Accent2 2 2 8 2 6" xfId="29131" xr:uid="{8C4256FE-8997-4F7F-A623-FF2346EAA944}"/>
    <cellStyle name="40% - Accent2 2 2 8 2 7" xfId="40535" xr:uid="{4A3F0C4E-0F63-4FCE-871E-08F8E853E86B}"/>
    <cellStyle name="40% - Accent2 2 2 8 3" xfId="8015" xr:uid="{951F4664-9312-4951-90AE-D3CDF587028D}"/>
    <cellStyle name="40% - Accent2 2 2 8 3 2" xfId="10465" xr:uid="{673FAF66-8D8D-488C-A277-657A899D047F}"/>
    <cellStyle name="40% - Accent2 2 2 8 3 2 2" xfId="21740" xr:uid="{F54072FF-3CF3-42C1-937F-A45096920D06}"/>
    <cellStyle name="40% - Accent2 2 2 8 3 2 3" xfId="30617" xr:uid="{8F43918A-40E6-4E80-9861-F33ACE8A699E}"/>
    <cellStyle name="40% - Accent2 2 2 8 3 3" xfId="12684" xr:uid="{13316C83-8A59-4CFF-B6F3-46D02810B846}"/>
    <cellStyle name="40% - Accent2 2 2 8 3 3 2" xfId="23959" xr:uid="{19A42055-FC1B-4BC1-8CA0-2166E005F4F2}"/>
    <cellStyle name="40% - Accent2 2 2 8 3 3 3" xfId="32836" xr:uid="{EF9B3C16-CB91-4D80-A7EF-1EE706A4590E}"/>
    <cellStyle name="40% - Accent2 2 2 8 3 4" xfId="15134" xr:uid="{6703572D-9813-483A-8C53-06EAC377148D}"/>
    <cellStyle name="40% - Accent2 2 2 8 3 4 2" xfId="26178" xr:uid="{94E2367E-9F94-4BBE-BED2-30D216753679}"/>
    <cellStyle name="40% - Accent2 2 2 8 3 4 3" xfId="35055" xr:uid="{3B1498ED-2F0E-4AEB-829B-2BCFB661BD28}"/>
    <cellStyle name="40% - Accent2 2 2 8 3 5" xfId="19521" xr:uid="{E37E7D35-5EED-45FC-AD1E-20B37904CFF4}"/>
    <cellStyle name="40% - Accent2 2 2 8 3 6" xfId="28398" xr:uid="{803C2D22-639A-4E49-8B33-AF5679D1364D}"/>
    <cellStyle name="40% - Accent2 2 2 8 3 7" xfId="43664" xr:uid="{C26AEAD8-C43E-421B-94DB-B46FCC960E00}"/>
    <cellStyle name="40% - Accent2 2 2 8 4" xfId="9493" xr:uid="{DE5A9A91-1DFB-4890-A0A7-F4A5FBB5493C}"/>
    <cellStyle name="40% - Accent2 2 2 8 4 2" xfId="20997" xr:uid="{A242FC60-F78C-4BD7-8439-A58F7680D792}"/>
    <cellStyle name="40% - Accent2 2 2 8 4 3" xfId="29874" xr:uid="{EBC336DD-7CF6-4B66-9E04-4AD5D1C10C63}"/>
    <cellStyle name="40% - Accent2 2 2 8 4 4" xfId="37376" xr:uid="{A723737D-5183-46BE-B69C-215270745311}"/>
    <cellStyle name="40% - Accent2 2 2 8 5" xfId="11941" xr:uid="{0086037F-9240-4EE4-B638-36A45A8EF66B}"/>
    <cellStyle name="40% - Accent2 2 2 8 5 2" xfId="23216" xr:uid="{A3A5E119-92F3-4259-860E-D61C5945541D}"/>
    <cellStyle name="40% - Accent2 2 2 8 5 3" xfId="32093" xr:uid="{1E098A79-694A-48D1-A6D9-FC5C4CDC991D}"/>
    <cellStyle name="40% - Accent2 2 2 8 6" xfId="14162" xr:uid="{31A9FC3F-31C6-40FE-AE9F-8B438117E4F0}"/>
    <cellStyle name="40% - Accent2 2 2 8 6 2" xfId="25435" xr:uid="{75B7820F-A904-4EA4-8A00-F758E6A57BF1}"/>
    <cellStyle name="40% - Accent2 2 2 8 6 3" xfId="34312" xr:uid="{015D23D0-1D7F-42E6-B147-A39C3225542F}"/>
    <cellStyle name="40% - Accent2 2 2 8 7" xfId="18772" xr:uid="{B3EEE580-63EF-493F-9217-A5FF768025AE}"/>
    <cellStyle name="40% - Accent2 2 2 8 8" xfId="27653" xr:uid="{510B1DCD-C458-4A22-A4EA-E84EEF691D4D}"/>
    <cellStyle name="40% - Accent2 2 2 8 9" xfId="36558" xr:uid="{D709519F-6658-4071-89D8-1C3577EFDCC3}"/>
    <cellStyle name="40% - Accent2 2 2 9" xfId="1033" xr:uid="{79F4E771-D722-477B-83DE-D2C1EC17B8D7}"/>
    <cellStyle name="40% - Accent2 2 2 9 2" xfId="8749" xr:uid="{99C36F4D-7E08-4E5B-ACFB-DC5427F5D0EB}"/>
    <cellStyle name="40% - Accent2 2 2 9 2 2" xfId="11199" xr:uid="{87B270E1-2180-40D8-A931-F9B8F84F11AC}"/>
    <cellStyle name="40% - Accent2 2 2 9 2 2 2" xfId="22474" xr:uid="{40D4EC65-880A-4BD0-80B8-3F01C598DEA2}"/>
    <cellStyle name="40% - Accent2 2 2 9 2 2 3" xfId="31351" xr:uid="{39E40D14-0B1F-429A-88CA-8DB50F2FE483}"/>
    <cellStyle name="40% - Accent2 2 2 9 2 2 4" xfId="46299" xr:uid="{47D22D3A-0F7E-4341-AFC9-A3B665BAA6F5}"/>
    <cellStyle name="40% - Accent2 2 2 9 2 3" xfId="13418" xr:uid="{1B36B3FD-5863-4D99-9AB6-76E043216258}"/>
    <cellStyle name="40% - Accent2 2 2 9 2 3 2" xfId="24693" xr:uid="{90963BEF-D2EF-458F-BC6B-5EEA69E9E911}"/>
    <cellStyle name="40% - Accent2 2 2 9 2 3 3" xfId="33570" xr:uid="{03F858F4-F634-44F5-991A-9D49DF627C54}"/>
    <cellStyle name="40% - Accent2 2 2 9 2 4" xfId="15868" xr:uid="{6AE9EBA3-9C63-47F8-A2DC-10C6BE8EE6AE}"/>
    <cellStyle name="40% - Accent2 2 2 9 2 4 2" xfId="26912" xr:uid="{5399DABC-4471-4A99-92F4-B9DCD399E263}"/>
    <cellStyle name="40% - Accent2 2 2 9 2 4 3" xfId="35789" xr:uid="{6B05F078-30C5-4E3C-81AE-6CB942B85D84}"/>
    <cellStyle name="40% - Accent2 2 2 9 2 5" xfId="20255" xr:uid="{9236B232-504D-4AB8-BDDD-55B084DE85B1}"/>
    <cellStyle name="40% - Accent2 2 2 9 2 6" xfId="29132" xr:uid="{DFE0B408-A690-453D-9972-76648AC03B83}"/>
    <cellStyle name="40% - Accent2 2 2 9 2 7" xfId="40536" xr:uid="{8C11D98E-BDD9-40CF-9EFD-6293568B0E0A}"/>
    <cellStyle name="40% - Accent2 2 2 9 3" xfId="8016" xr:uid="{39E32043-F409-4D1D-82B8-B6F794E616C0}"/>
    <cellStyle name="40% - Accent2 2 2 9 3 2" xfId="10466" xr:uid="{396BD48F-79D0-4136-8B23-EC7CFBD1B012}"/>
    <cellStyle name="40% - Accent2 2 2 9 3 2 2" xfId="21741" xr:uid="{1028C31B-748E-4023-82FF-EFD053A0D88A}"/>
    <cellStyle name="40% - Accent2 2 2 9 3 2 3" xfId="30618" xr:uid="{DCB0BB93-BA65-4854-8659-1E1E32971124}"/>
    <cellStyle name="40% - Accent2 2 2 9 3 3" xfId="12685" xr:uid="{9559D4CD-74B8-458B-8D28-D8799047A324}"/>
    <cellStyle name="40% - Accent2 2 2 9 3 3 2" xfId="23960" xr:uid="{9EDE4B73-7F88-43CB-B808-DCA117171364}"/>
    <cellStyle name="40% - Accent2 2 2 9 3 3 3" xfId="32837" xr:uid="{3913C403-8CB7-4D97-ADD3-CB192262748F}"/>
    <cellStyle name="40% - Accent2 2 2 9 3 4" xfId="15135" xr:uid="{7A487269-B7B5-493F-BB49-99DCF05B8F33}"/>
    <cellStyle name="40% - Accent2 2 2 9 3 4 2" xfId="26179" xr:uid="{886441BB-3AE4-41F1-B7C1-A65390895FD9}"/>
    <cellStyle name="40% - Accent2 2 2 9 3 4 3" xfId="35056" xr:uid="{4DF39CB9-5F53-40C0-822B-FEBE1C8EED62}"/>
    <cellStyle name="40% - Accent2 2 2 9 3 5" xfId="19522" xr:uid="{3AEDBDEE-A887-42B0-A6CA-0C1A31F8120A}"/>
    <cellStyle name="40% - Accent2 2 2 9 3 6" xfId="28399" xr:uid="{46FDA6E7-7D67-4E23-9ED7-7322D5207001}"/>
    <cellStyle name="40% - Accent2 2 2 9 3 7" xfId="43665" xr:uid="{D799B6AB-0A70-4D39-BD62-7E20035EACAA}"/>
    <cellStyle name="40% - Accent2 2 2 9 4" xfId="9494" xr:uid="{AC0AC474-BC7F-44B8-8123-96F1E004FC26}"/>
    <cellStyle name="40% - Accent2 2 2 9 4 2" xfId="20998" xr:uid="{EF03849E-174C-4C82-B89C-6F08E0D44E9D}"/>
    <cellStyle name="40% - Accent2 2 2 9 4 3" xfId="29875" xr:uid="{E136EF19-17EB-4936-BB9D-BA165E3A0A91}"/>
    <cellStyle name="40% - Accent2 2 2 9 4 4" xfId="37377" xr:uid="{6345A80E-BA15-418F-9EBB-588980A423F1}"/>
    <cellStyle name="40% - Accent2 2 2 9 5" xfId="11942" xr:uid="{695538A4-28C6-4C2E-AF2C-859481BB7335}"/>
    <cellStyle name="40% - Accent2 2 2 9 5 2" xfId="23217" xr:uid="{DA023796-B4F4-4C4A-B289-AE6D12D5D089}"/>
    <cellStyle name="40% - Accent2 2 2 9 5 3" xfId="32094" xr:uid="{AF96C948-4234-488C-91E4-0AA94A445E99}"/>
    <cellStyle name="40% - Accent2 2 2 9 6" xfId="14163" xr:uid="{05B5007B-51FF-456E-986A-11E0BB5C1FE3}"/>
    <cellStyle name="40% - Accent2 2 2 9 6 2" xfId="25436" xr:uid="{67463A97-601E-4A9B-AFF1-8C014B74A794}"/>
    <cellStyle name="40% - Accent2 2 2 9 6 3" xfId="34313" xr:uid="{8983D9B5-5650-4AD9-9536-BC0AF8F22F64}"/>
    <cellStyle name="40% - Accent2 2 2 9 7" xfId="18773" xr:uid="{3991A5EF-6AA5-442B-AA05-10262CD16AC9}"/>
    <cellStyle name="40% - Accent2 2 2 9 8" xfId="27654" xr:uid="{69B7725B-D6CC-402A-8EA7-B379A596F791}"/>
    <cellStyle name="40% - Accent2 2 2 9 9" xfId="36559" xr:uid="{DACC4226-9AB2-406C-94B2-CFBF83EBDA05}"/>
    <cellStyle name="40% - Accent2 2 3" xfId="1034" xr:uid="{05CF841A-C7B1-4107-9E9E-97B3D30E7A42}"/>
    <cellStyle name="40% - Accent2 2 3 10" xfId="8750" xr:uid="{FDDCC7EB-7AA8-4C65-8A90-98B4C0036ACB}"/>
    <cellStyle name="40% - Accent2 2 3 10 2" xfId="11200" xr:uid="{9FB42ED1-AF22-43C6-84FE-A931BEB50BBA}"/>
    <cellStyle name="40% - Accent2 2 3 10 2 2" xfId="22475" xr:uid="{9274B7AB-F396-4614-BD8B-EF3FD2944130}"/>
    <cellStyle name="40% - Accent2 2 3 10 2 3" xfId="31352" xr:uid="{D48F64B8-A5B0-428B-A2A0-EF1C476CADCA}"/>
    <cellStyle name="40% - Accent2 2 3 10 2 4" xfId="46300" xr:uid="{DFE29182-2868-49C7-874F-D49258F2CCA0}"/>
    <cellStyle name="40% - Accent2 2 3 10 3" xfId="13419" xr:uid="{EA903554-7FE3-49F6-8057-1103D0D39AAB}"/>
    <cellStyle name="40% - Accent2 2 3 10 3 2" xfId="24694" xr:uid="{44434F53-C187-46CA-810E-1FED6A17F883}"/>
    <cellStyle name="40% - Accent2 2 3 10 3 3" xfId="33571" xr:uid="{6840126D-BD73-445C-94B1-B76668E613D3}"/>
    <cellStyle name="40% - Accent2 2 3 10 4" xfId="15869" xr:uid="{477E9225-04D0-4C03-9A92-345054911190}"/>
    <cellStyle name="40% - Accent2 2 3 10 4 2" xfId="26913" xr:uid="{D570E004-5DAD-4DDE-89E2-AD37A6EF5E73}"/>
    <cellStyle name="40% - Accent2 2 3 10 4 3" xfId="35790" xr:uid="{7E080A9B-0714-4C00-B84A-E5E62DD07BEC}"/>
    <cellStyle name="40% - Accent2 2 3 10 5" xfId="20256" xr:uid="{F744816F-B15D-4352-9844-245AB8180253}"/>
    <cellStyle name="40% - Accent2 2 3 10 6" xfId="29133" xr:uid="{DFB98342-A6E2-4112-8883-DFBCF899D24B}"/>
    <cellStyle name="40% - Accent2 2 3 10 7" xfId="40537" xr:uid="{FE6EC447-9E3D-42DF-AA36-CF514DC56087}"/>
    <cellStyle name="40% - Accent2 2 3 11" xfId="8017" xr:uid="{33AC3386-6A35-472B-BF4A-4E67764AB3A5}"/>
    <cellStyle name="40% - Accent2 2 3 11 2" xfId="10467" xr:uid="{30DAE13C-8FF0-4169-8262-6B1E093CA1F9}"/>
    <cellStyle name="40% - Accent2 2 3 11 2 2" xfId="21742" xr:uid="{BC10C07A-0C35-4526-88CD-1C5E45AAF398}"/>
    <cellStyle name="40% - Accent2 2 3 11 2 3" xfId="30619" xr:uid="{E76AF9AD-47EE-40EA-8F3B-4FAD703861EA}"/>
    <cellStyle name="40% - Accent2 2 3 11 3" xfId="12686" xr:uid="{F739A4FC-665C-4A59-9F2C-3314274D9BED}"/>
    <cellStyle name="40% - Accent2 2 3 11 3 2" xfId="23961" xr:uid="{B570FF18-7B79-4DB9-86CA-0D0F33F28577}"/>
    <cellStyle name="40% - Accent2 2 3 11 3 3" xfId="32838" xr:uid="{236E20DB-9193-4C1F-BA8C-ABB47344F2BC}"/>
    <cellStyle name="40% - Accent2 2 3 11 4" xfId="15136" xr:uid="{853734AE-DFB8-4042-B403-15A69E35BEC6}"/>
    <cellStyle name="40% - Accent2 2 3 11 4 2" xfId="26180" xr:uid="{BB9F5128-037F-4F6C-A112-A25F06A30B30}"/>
    <cellStyle name="40% - Accent2 2 3 11 4 3" xfId="35057" xr:uid="{312F309A-8DA9-4F64-99B9-FC976EFE6738}"/>
    <cellStyle name="40% - Accent2 2 3 11 5" xfId="19523" xr:uid="{E954171E-8C09-4CB3-A4F5-D069A87F5E60}"/>
    <cellStyle name="40% - Accent2 2 3 11 6" xfId="28400" xr:uid="{1C292E22-8C3D-4A89-88A5-F1A14AECE9D1}"/>
    <cellStyle name="40% - Accent2 2 3 11 7" xfId="43666" xr:uid="{C3CDA06F-56F0-49F7-ACA5-E221904FA98A}"/>
    <cellStyle name="40% - Accent2 2 3 12" xfId="9495" xr:uid="{CA762AEF-8DD8-4EB1-AB02-18085766D205}"/>
    <cellStyle name="40% - Accent2 2 3 12 2" xfId="20999" xr:uid="{E3672B0B-A87F-4269-9B44-3914C46E8F93}"/>
    <cellStyle name="40% - Accent2 2 3 12 3" xfId="29876" xr:uid="{C3017B62-FCD3-4FDD-9FFE-9C6FAF3928F3}"/>
    <cellStyle name="40% - Accent2 2 3 12 4" xfId="37378" xr:uid="{F1DE7294-C3AA-4C83-9D0E-0BF4FA2C3D96}"/>
    <cellStyle name="40% - Accent2 2 3 13" xfId="11943" xr:uid="{C17192D8-4D99-4FF6-B867-FEE1E1852133}"/>
    <cellStyle name="40% - Accent2 2 3 13 2" xfId="23218" xr:uid="{23051575-BE36-45AD-AFD6-785F1862EF91}"/>
    <cellStyle name="40% - Accent2 2 3 13 3" xfId="32095" xr:uid="{39950A92-0A4E-475F-8370-D10DC45BBA8A}"/>
    <cellStyle name="40% - Accent2 2 3 14" xfId="14164" xr:uid="{65C80F4D-83EA-41E1-8346-97E06864B85F}"/>
    <cellStyle name="40% - Accent2 2 3 14 2" xfId="25437" xr:uid="{20860628-BA3F-4312-BC40-43A6FECCA2EE}"/>
    <cellStyle name="40% - Accent2 2 3 14 3" xfId="34314" xr:uid="{52F56D17-3313-4A1F-957D-807294B17464}"/>
    <cellStyle name="40% - Accent2 2 3 15" xfId="18774" xr:uid="{52ABE1B1-C565-4864-835E-92481D2FBAF9}"/>
    <cellStyle name="40% - Accent2 2 3 16" xfId="27655" xr:uid="{7BDE0C36-30A2-48B6-AE6D-3ADA026EF6EC}"/>
    <cellStyle name="40% - Accent2 2 3 17" xfId="36560" xr:uid="{83A1AB3A-8ED7-4B05-A319-D1FAAC486ED9}"/>
    <cellStyle name="40% - Accent2 2 3 2" xfId="1035" xr:uid="{40E65871-2591-4D93-81EC-9B6C38F1614E}"/>
    <cellStyle name="40% - Accent2 2 3 2 2" xfId="8751" xr:uid="{F9EAEA9D-2369-4B5A-9C8F-6EB44D05B5E5}"/>
    <cellStyle name="40% - Accent2 2 3 2 2 2" xfId="11201" xr:uid="{296E9F1B-E1FF-41EF-BD25-D785187F49D7}"/>
    <cellStyle name="40% - Accent2 2 3 2 2 2 2" xfId="22476" xr:uid="{F186C91E-52CC-4240-8B45-E4E1C9ABB895}"/>
    <cellStyle name="40% - Accent2 2 3 2 2 2 3" xfId="31353" xr:uid="{0780D8B3-3709-4AF5-8D57-E01C264D2205}"/>
    <cellStyle name="40% - Accent2 2 3 2 2 2 4" xfId="46301" xr:uid="{F390ED3C-F991-4ABD-8F37-4FDBB0D73856}"/>
    <cellStyle name="40% - Accent2 2 3 2 2 3" xfId="13420" xr:uid="{77C5CE08-9402-4297-92BF-E4AEC2A19824}"/>
    <cellStyle name="40% - Accent2 2 3 2 2 3 2" xfId="24695" xr:uid="{BA663B63-3FC3-48AA-8C02-46CA7ABD34BA}"/>
    <cellStyle name="40% - Accent2 2 3 2 2 3 3" xfId="33572" xr:uid="{44B5449B-1009-4A71-82F0-94C88EB4372D}"/>
    <cellStyle name="40% - Accent2 2 3 2 2 4" xfId="15870" xr:uid="{EC331CF3-2747-4DA7-A5BB-EAC3392D7C8A}"/>
    <cellStyle name="40% - Accent2 2 3 2 2 4 2" xfId="26914" xr:uid="{9A70E9A2-0DED-4D30-9870-A164D4F08BDE}"/>
    <cellStyle name="40% - Accent2 2 3 2 2 4 3" xfId="35791" xr:uid="{E55DA930-5C0B-4C79-B56E-BE95F9D4FCE3}"/>
    <cellStyle name="40% - Accent2 2 3 2 2 5" xfId="20257" xr:uid="{690275C9-D3D7-488E-AC86-7A5166FF5CD9}"/>
    <cellStyle name="40% - Accent2 2 3 2 2 6" xfId="29134" xr:uid="{96E40883-55E2-4BAC-BF7D-C40CA74C7285}"/>
    <cellStyle name="40% - Accent2 2 3 2 2 7" xfId="40538" xr:uid="{4480B270-EA9A-4F7C-95D0-2429FDAC2FAE}"/>
    <cellStyle name="40% - Accent2 2 3 2 3" xfId="8018" xr:uid="{B62CA36C-481D-4574-B932-28851839014E}"/>
    <cellStyle name="40% - Accent2 2 3 2 3 2" xfId="10468" xr:uid="{915BDE46-47BE-41CA-9D3A-1FC23AD55F99}"/>
    <cellStyle name="40% - Accent2 2 3 2 3 2 2" xfId="21743" xr:uid="{1DB2280B-8249-4F10-AA55-2DB07C994C48}"/>
    <cellStyle name="40% - Accent2 2 3 2 3 2 3" xfId="30620" xr:uid="{DBB13B42-F647-4764-B001-EBB8E557F4A4}"/>
    <cellStyle name="40% - Accent2 2 3 2 3 3" xfId="12687" xr:uid="{FEAD77CC-443A-4CA1-80CC-D3978B00F66E}"/>
    <cellStyle name="40% - Accent2 2 3 2 3 3 2" xfId="23962" xr:uid="{249333E4-E93F-485B-B310-0CDEEB3FAFEC}"/>
    <cellStyle name="40% - Accent2 2 3 2 3 3 3" xfId="32839" xr:uid="{E393D627-3E23-4604-96F5-65B3772623B9}"/>
    <cellStyle name="40% - Accent2 2 3 2 3 4" xfId="15137" xr:uid="{E187D225-8224-4BE1-B63D-D6878D3CB839}"/>
    <cellStyle name="40% - Accent2 2 3 2 3 4 2" xfId="26181" xr:uid="{E945FD02-9E7C-4D74-AD0B-998CC5678497}"/>
    <cellStyle name="40% - Accent2 2 3 2 3 4 3" xfId="35058" xr:uid="{A53FE5D8-59BB-4A36-AD10-FDA5243B43AD}"/>
    <cellStyle name="40% - Accent2 2 3 2 3 5" xfId="19524" xr:uid="{16C37AC7-5BE9-4399-867F-2B29BEDDD5E0}"/>
    <cellStyle name="40% - Accent2 2 3 2 3 6" xfId="28401" xr:uid="{17E64972-53ED-4F20-BF07-9092A6035B7E}"/>
    <cellStyle name="40% - Accent2 2 3 2 3 7" xfId="43667" xr:uid="{DB9C406A-3555-4392-B512-203FC25AFE0A}"/>
    <cellStyle name="40% - Accent2 2 3 2 4" xfId="9496" xr:uid="{4DEFC25D-EA47-4115-A7D6-5249294DE050}"/>
    <cellStyle name="40% - Accent2 2 3 2 4 2" xfId="21000" xr:uid="{DD96AA3A-5B3C-474C-9F53-0B00A217EC06}"/>
    <cellStyle name="40% - Accent2 2 3 2 4 3" xfId="29877" xr:uid="{50B2C18B-7AD6-42D6-8DEC-12B23C5A7F50}"/>
    <cellStyle name="40% - Accent2 2 3 2 4 4" xfId="37379" xr:uid="{23E943AE-EB66-48D8-962C-095A09476A50}"/>
    <cellStyle name="40% - Accent2 2 3 2 5" xfId="11944" xr:uid="{CC7B7E73-B68C-449D-95AF-66D75D73CF51}"/>
    <cellStyle name="40% - Accent2 2 3 2 5 2" xfId="23219" xr:uid="{77AF01D8-531A-48D1-99E0-33799F6E3210}"/>
    <cellStyle name="40% - Accent2 2 3 2 5 3" xfId="32096" xr:uid="{021B9E6E-7204-4942-B8D6-FC08BA850A7D}"/>
    <cellStyle name="40% - Accent2 2 3 2 6" xfId="14165" xr:uid="{CD3469DC-F28F-4D9B-83DF-79EE4438109B}"/>
    <cellStyle name="40% - Accent2 2 3 2 6 2" xfId="25438" xr:uid="{4D4E861C-1A47-4879-A3C2-517BDFDF81C1}"/>
    <cellStyle name="40% - Accent2 2 3 2 6 3" xfId="34315" xr:uid="{2BB70C6D-A35A-4F62-A5F1-B4FF58E821AF}"/>
    <cellStyle name="40% - Accent2 2 3 2 7" xfId="18775" xr:uid="{5A64B239-0269-42C4-92EF-C4B92F730D8B}"/>
    <cellStyle name="40% - Accent2 2 3 2 8" xfId="27656" xr:uid="{21F6510F-1B1A-44D9-BC5A-235BC13F5A14}"/>
    <cellStyle name="40% - Accent2 2 3 2 9" xfId="36561" xr:uid="{4DAF00F2-660E-4DA0-BA5C-45FD303FCEC0}"/>
    <cellStyle name="40% - Accent2 2 3 3" xfId="1036" xr:uid="{79A26A5F-3143-4ABA-B3A1-418CFD157990}"/>
    <cellStyle name="40% - Accent2 2 3 3 2" xfId="8752" xr:uid="{607ED11F-97BA-44DE-9636-C0307D057E76}"/>
    <cellStyle name="40% - Accent2 2 3 3 2 2" xfId="11202" xr:uid="{7D7B009B-104F-4894-9D4C-505F34A61CDF}"/>
    <cellStyle name="40% - Accent2 2 3 3 2 2 2" xfId="22477" xr:uid="{14409257-A6FC-480D-8A89-A71D420E87A6}"/>
    <cellStyle name="40% - Accent2 2 3 3 2 2 3" xfId="31354" xr:uid="{1FD2AD7C-53C8-4B05-AAB7-A6BC39C5DC4F}"/>
    <cellStyle name="40% - Accent2 2 3 3 2 2 4" xfId="46302" xr:uid="{6DEEA1D7-1268-415C-AD9B-524EAF1E4618}"/>
    <cellStyle name="40% - Accent2 2 3 3 2 3" xfId="13421" xr:uid="{4A11A6AD-BF58-42E1-8AC8-908DFF3BFFF4}"/>
    <cellStyle name="40% - Accent2 2 3 3 2 3 2" xfId="24696" xr:uid="{CB3CDBB9-ECCD-41B1-90B0-A316B3E665F2}"/>
    <cellStyle name="40% - Accent2 2 3 3 2 3 3" xfId="33573" xr:uid="{D918C682-2BBB-4CF5-9B9E-9B0E935CCD1D}"/>
    <cellStyle name="40% - Accent2 2 3 3 2 4" xfId="15871" xr:uid="{8DD7E313-10AD-465A-A388-C8378559869C}"/>
    <cellStyle name="40% - Accent2 2 3 3 2 4 2" xfId="26915" xr:uid="{ED24CCB4-6C5C-41A7-B361-3BFCA9257ECD}"/>
    <cellStyle name="40% - Accent2 2 3 3 2 4 3" xfId="35792" xr:uid="{CF444BA1-D78D-4F58-83D7-C93B991A5358}"/>
    <cellStyle name="40% - Accent2 2 3 3 2 5" xfId="20258" xr:uid="{3645EA1A-07E7-4904-BC11-5EA9942AD765}"/>
    <cellStyle name="40% - Accent2 2 3 3 2 6" xfId="29135" xr:uid="{0ECBC558-CB91-41C1-AC7D-9111853C734F}"/>
    <cellStyle name="40% - Accent2 2 3 3 2 7" xfId="40539" xr:uid="{18964F8C-EB0C-4985-AC92-D9358765F542}"/>
    <cellStyle name="40% - Accent2 2 3 3 3" xfId="8019" xr:uid="{E0983356-F8A9-4505-B63F-636A9F19F061}"/>
    <cellStyle name="40% - Accent2 2 3 3 3 2" xfId="10469" xr:uid="{D226CB33-78C4-4678-AAE4-9CBB6F4B16DA}"/>
    <cellStyle name="40% - Accent2 2 3 3 3 2 2" xfId="21744" xr:uid="{86CB9BE1-C8CE-4C70-922C-CC88218B1339}"/>
    <cellStyle name="40% - Accent2 2 3 3 3 2 3" xfId="30621" xr:uid="{8EB9D3DC-C7F4-4949-A051-8DCA1923A01C}"/>
    <cellStyle name="40% - Accent2 2 3 3 3 3" xfId="12688" xr:uid="{3BADD462-C043-4FFC-B172-BE13AFAB77D5}"/>
    <cellStyle name="40% - Accent2 2 3 3 3 3 2" xfId="23963" xr:uid="{A2A2A415-8273-4D10-B3E5-0A8A38E9CF82}"/>
    <cellStyle name="40% - Accent2 2 3 3 3 3 3" xfId="32840" xr:uid="{A76F0BC8-7EBA-44ED-9B4E-E1D62612026B}"/>
    <cellStyle name="40% - Accent2 2 3 3 3 4" xfId="15138" xr:uid="{3D0B071B-E964-4F50-B71F-939168CDD364}"/>
    <cellStyle name="40% - Accent2 2 3 3 3 4 2" xfId="26182" xr:uid="{316CB54A-78F0-429A-8C42-75816A286783}"/>
    <cellStyle name="40% - Accent2 2 3 3 3 4 3" xfId="35059" xr:uid="{0EDC8FB3-AA0A-4967-B5C7-514258AB9925}"/>
    <cellStyle name="40% - Accent2 2 3 3 3 5" xfId="19525" xr:uid="{4D07CE01-37A5-4FCA-88A7-19CBAEB07F11}"/>
    <cellStyle name="40% - Accent2 2 3 3 3 6" xfId="28402" xr:uid="{0CAFFF68-CF68-430E-921D-B0A1D761FF9B}"/>
    <cellStyle name="40% - Accent2 2 3 3 3 7" xfId="43668" xr:uid="{A8960505-3AC6-4377-986D-5C70D4707BAB}"/>
    <cellStyle name="40% - Accent2 2 3 3 4" xfId="9497" xr:uid="{DFE7AB2E-8643-42D5-8716-BBF8C255CF5B}"/>
    <cellStyle name="40% - Accent2 2 3 3 4 2" xfId="21001" xr:uid="{7BB1A043-2800-447A-9CFC-7C7393C00924}"/>
    <cellStyle name="40% - Accent2 2 3 3 4 3" xfId="29878" xr:uid="{573C7487-2E74-4776-A6EC-A386B5F2D646}"/>
    <cellStyle name="40% - Accent2 2 3 3 4 4" xfId="37380" xr:uid="{CBD75B6F-04A1-4D39-AAC9-2481A511818D}"/>
    <cellStyle name="40% - Accent2 2 3 3 5" xfId="11945" xr:uid="{A98BA77D-313E-494F-888A-F359B90A261C}"/>
    <cellStyle name="40% - Accent2 2 3 3 5 2" xfId="23220" xr:uid="{13BEEE00-101D-4817-9FF0-433EF585F90F}"/>
    <cellStyle name="40% - Accent2 2 3 3 5 3" xfId="32097" xr:uid="{8484114F-CEC6-45BD-AC46-9930847DC04A}"/>
    <cellStyle name="40% - Accent2 2 3 3 6" xfId="14166" xr:uid="{B200DC50-502C-4782-88C5-132CD19EE64A}"/>
    <cellStyle name="40% - Accent2 2 3 3 6 2" xfId="25439" xr:uid="{7F3EB8C9-CCAC-4B33-A801-9E28E955CC6E}"/>
    <cellStyle name="40% - Accent2 2 3 3 6 3" xfId="34316" xr:uid="{4E8D844E-5596-45C4-80AD-63BA5CCDC9E6}"/>
    <cellStyle name="40% - Accent2 2 3 3 7" xfId="18776" xr:uid="{0C7A28D2-DC07-4166-A1AE-4339EE818F5B}"/>
    <cellStyle name="40% - Accent2 2 3 3 8" xfId="27657" xr:uid="{1C24C1BA-280B-4FAB-8A6A-CB489764A88A}"/>
    <cellStyle name="40% - Accent2 2 3 3 9" xfId="36562" xr:uid="{0B55548F-297D-4C21-AC9C-ADBD487354F8}"/>
    <cellStyle name="40% - Accent2 2 3 4" xfId="1037" xr:uid="{FD584FD0-FFE1-47C4-9CF3-2E624F3D8123}"/>
    <cellStyle name="40% - Accent2 2 3 4 2" xfId="8753" xr:uid="{54989320-6E5B-4D34-845B-EE7454B763E5}"/>
    <cellStyle name="40% - Accent2 2 3 4 2 2" xfId="11203" xr:uid="{0EE03141-C0BC-4E9D-B7B6-7B90DB6C70A9}"/>
    <cellStyle name="40% - Accent2 2 3 4 2 2 2" xfId="22478" xr:uid="{97E1BD93-B333-46B2-BFFC-0548735C75EF}"/>
    <cellStyle name="40% - Accent2 2 3 4 2 2 3" xfId="31355" xr:uid="{3B09028D-0B1F-46CC-9F8E-60FF4F1DB6EC}"/>
    <cellStyle name="40% - Accent2 2 3 4 2 2 4" xfId="46303" xr:uid="{CFB59592-BE7E-4589-B78A-8C666DEFCAAA}"/>
    <cellStyle name="40% - Accent2 2 3 4 2 3" xfId="13422" xr:uid="{F58D6ABC-1986-425A-87F6-BBA7BD731945}"/>
    <cellStyle name="40% - Accent2 2 3 4 2 3 2" xfId="24697" xr:uid="{A4B9B708-53F3-4144-AB5E-B90181D41706}"/>
    <cellStyle name="40% - Accent2 2 3 4 2 3 3" xfId="33574" xr:uid="{722EFB74-75DD-4E40-AEA5-48C5FDA7BB5E}"/>
    <cellStyle name="40% - Accent2 2 3 4 2 4" xfId="15872" xr:uid="{87A38089-4569-4C59-A450-A889719C447B}"/>
    <cellStyle name="40% - Accent2 2 3 4 2 4 2" xfId="26916" xr:uid="{ABDA3D43-48D5-4933-ABB7-3A49B1575617}"/>
    <cellStyle name="40% - Accent2 2 3 4 2 4 3" xfId="35793" xr:uid="{805814C2-ADBA-4471-B87A-84A85127B7EB}"/>
    <cellStyle name="40% - Accent2 2 3 4 2 5" xfId="20259" xr:uid="{2752811D-BB59-433D-A5EA-45B76942AF02}"/>
    <cellStyle name="40% - Accent2 2 3 4 2 6" xfId="29136" xr:uid="{32999713-C975-47A9-94AE-FF1F2438D5D5}"/>
    <cellStyle name="40% - Accent2 2 3 4 2 7" xfId="40540" xr:uid="{3CB69908-42F4-4D2A-A4DB-F21579C484C5}"/>
    <cellStyle name="40% - Accent2 2 3 4 3" xfId="8020" xr:uid="{B3AB5F9A-38DC-4C72-AD31-C537E2FA18DB}"/>
    <cellStyle name="40% - Accent2 2 3 4 3 2" xfId="10470" xr:uid="{88236B9B-02FC-49AE-99F7-1C52BCA43F0B}"/>
    <cellStyle name="40% - Accent2 2 3 4 3 2 2" xfId="21745" xr:uid="{7FF65A89-BC33-452C-81E2-D730FFF07CEB}"/>
    <cellStyle name="40% - Accent2 2 3 4 3 2 3" xfId="30622" xr:uid="{82F0AB54-7C8F-4A6D-99D2-6F1B008C597D}"/>
    <cellStyle name="40% - Accent2 2 3 4 3 3" xfId="12689" xr:uid="{D2CC6027-6B4D-4ED9-9BC8-41D138A21510}"/>
    <cellStyle name="40% - Accent2 2 3 4 3 3 2" xfId="23964" xr:uid="{BAAD9DEE-4BD8-46A3-AB6D-BEDC7EDB71F1}"/>
    <cellStyle name="40% - Accent2 2 3 4 3 3 3" xfId="32841" xr:uid="{5A8E4856-39C8-4B24-AFE0-9F3CB92FB174}"/>
    <cellStyle name="40% - Accent2 2 3 4 3 4" xfId="15139" xr:uid="{0F684970-6973-4691-B02F-1E8F584B2B2B}"/>
    <cellStyle name="40% - Accent2 2 3 4 3 4 2" xfId="26183" xr:uid="{40AEDA89-741F-4090-B925-6BAF5B9DD0E8}"/>
    <cellStyle name="40% - Accent2 2 3 4 3 4 3" xfId="35060" xr:uid="{06BDD5BD-9CB3-4438-828D-D0CECF728258}"/>
    <cellStyle name="40% - Accent2 2 3 4 3 5" xfId="19526" xr:uid="{87E35FC6-570B-4843-8D35-88C766EC2B9E}"/>
    <cellStyle name="40% - Accent2 2 3 4 3 6" xfId="28403" xr:uid="{FE9C4F85-FC40-47F2-AFB3-E9960CECB0D9}"/>
    <cellStyle name="40% - Accent2 2 3 4 3 7" xfId="43669" xr:uid="{FFE5F79F-84E8-4D2E-8208-293FB7AF3E49}"/>
    <cellStyle name="40% - Accent2 2 3 4 4" xfId="9498" xr:uid="{FE3772AA-540B-40EC-88D4-EBF58D29B248}"/>
    <cellStyle name="40% - Accent2 2 3 4 4 2" xfId="21002" xr:uid="{43F9EAF4-F4EF-453A-A44E-A99F30E35C50}"/>
    <cellStyle name="40% - Accent2 2 3 4 4 3" xfId="29879" xr:uid="{AF43E9C0-2149-4DD2-817D-6D0B3A867503}"/>
    <cellStyle name="40% - Accent2 2 3 4 4 4" xfId="37381" xr:uid="{FCC890C6-0941-44E5-BAF3-DE92B8F8F275}"/>
    <cellStyle name="40% - Accent2 2 3 4 5" xfId="11946" xr:uid="{485A90B8-27FD-4F80-8581-1DF5EA818A88}"/>
    <cellStyle name="40% - Accent2 2 3 4 5 2" xfId="23221" xr:uid="{95D96893-9B7B-4AA0-A336-3C9C75FF94B6}"/>
    <cellStyle name="40% - Accent2 2 3 4 5 3" xfId="32098" xr:uid="{CBB43E39-A3AA-40AD-A73A-C43830534FED}"/>
    <cellStyle name="40% - Accent2 2 3 4 6" xfId="14167" xr:uid="{A9421130-9563-45C8-B072-6486693A328B}"/>
    <cellStyle name="40% - Accent2 2 3 4 6 2" xfId="25440" xr:uid="{D9CE70F2-1D9B-4A44-A89B-1D976B71271B}"/>
    <cellStyle name="40% - Accent2 2 3 4 6 3" xfId="34317" xr:uid="{583AF506-0C4F-456F-A602-4D5EB4C664AC}"/>
    <cellStyle name="40% - Accent2 2 3 4 7" xfId="18777" xr:uid="{9DF47EBD-4DE3-4AB8-A43D-5B8A3E421A66}"/>
    <cellStyle name="40% - Accent2 2 3 4 8" xfId="27658" xr:uid="{E65CB11F-EAB9-4556-A762-6B5D5F9E3F22}"/>
    <cellStyle name="40% - Accent2 2 3 4 9" xfId="36563" xr:uid="{6F6C2E8B-69DE-4BBD-8457-565B30808382}"/>
    <cellStyle name="40% - Accent2 2 3 5" xfId="1038" xr:uid="{54ACD50C-A879-4E45-A780-304C2F299AC8}"/>
    <cellStyle name="40% - Accent2 2 3 5 2" xfId="8754" xr:uid="{AFFB2598-A79D-4F28-A4FE-AFBD3CA53313}"/>
    <cellStyle name="40% - Accent2 2 3 5 2 2" xfId="11204" xr:uid="{3F235D26-F3CE-45EF-987C-C029513AA2C1}"/>
    <cellStyle name="40% - Accent2 2 3 5 2 2 2" xfId="22479" xr:uid="{20786CC3-7C64-4017-96C8-4F2F95D7E42F}"/>
    <cellStyle name="40% - Accent2 2 3 5 2 2 3" xfId="31356" xr:uid="{B32B3CED-7547-4A00-91A4-C2086C2BE6C2}"/>
    <cellStyle name="40% - Accent2 2 3 5 2 2 4" xfId="46304" xr:uid="{9392CF1F-822A-4954-B0E4-38F6D896BA2C}"/>
    <cellStyle name="40% - Accent2 2 3 5 2 3" xfId="13423" xr:uid="{007586C1-F3E5-40CD-8F91-DB983324AA68}"/>
    <cellStyle name="40% - Accent2 2 3 5 2 3 2" xfId="24698" xr:uid="{E87DC7A3-915B-43E7-8DA7-3067E65220C0}"/>
    <cellStyle name="40% - Accent2 2 3 5 2 3 3" xfId="33575" xr:uid="{8FC58A69-71BE-4A84-955C-A594A859A6EF}"/>
    <cellStyle name="40% - Accent2 2 3 5 2 4" xfId="15873" xr:uid="{22A61762-8020-40D4-9DBB-B14DB11B644F}"/>
    <cellStyle name="40% - Accent2 2 3 5 2 4 2" xfId="26917" xr:uid="{D23E6DB7-1B80-4945-863A-11D9081B898B}"/>
    <cellStyle name="40% - Accent2 2 3 5 2 4 3" xfId="35794" xr:uid="{37BFCBDA-BBEB-48AF-9DEB-E7780D513633}"/>
    <cellStyle name="40% - Accent2 2 3 5 2 5" xfId="20260" xr:uid="{0AC775EF-66A3-44B4-B3A3-A343D13C4927}"/>
    <cellStyle name="40% - Accent2 2 3 5 2 6" xfId="29137" xr:uid="{43DB40FE-5ABB-4518-9E29-D70CC5A3A480}"/>
    <cellStyle name="40% - Accent2 2 3 5 2 7" xfId="40541" xr:uid="{951B36AB-A3FE-4E77-9506-8D10A784D56B}"/>
    <cellStyle name="40% - Accent2 2 3 5 3" xfId="8021" xr:uid="{3C0BD68D-98F3-4543-936B-7786FE978EF7}"/>
    <cellStyle name="40% - Accent2 2 3 5 3 2" xfId="10471" xr:uid="{CDC6C956-592F-426A-8713-4EE1AEDF029A}"/>
    <cellStyle name="40% - Accent2 2 3 5 3 2 2" xfId="21746" xr:uid="{F36AF7A7-B4EC-42A1-9B34-B08D07BBB4C4}"/>
    <cellStyle name="40% - Accent2 2 3 5 3 2 3" xfId="30623" xr:uid="{FC86C9AC-F317-4720-B6D5-6D3119810E4F}"/>
    <cellStyle name="40% - Accent2 2 3 5 3 3" xfId="12690" xr:uid="{766DF1D3-2302-4ED9-A138-C3C3C43C8FDC}"/>
    <cellStyle name="40% - Accent2 2 3 5 3 3 2" xfId="23965" xr:uid="{80F2D74E-7383-4BB7-B71F-ABE5389ECA35}"/>
    <cellStyle name="40% - Accent2 2 3 5 3 3 3" xfId="32842" xr:uid="{E1A1B37C-3B22-4545-8B4A-16D2A3C25CB5}"/>
    <cellStyle name="40% - Accent2 2 3 5 3 4" xfId="15140" xr:uid="{8AE7C057-1EDF-40AC-A145-333823D369D6}"/>
    <cellStyle name="40% - Accent2 2 3 5 3 4 2" xfId="26184" xr:uid="{3C06F082-A7B6-4AEB-AB5E-0B33505E9502}"/>
    <cellStyle name="40% - Accent2 2 3 5 3 4 3" xfId="35061" xr:uid="{24B23678-A14A-4FCD-95FE-E365D130D880}"/>
    <cellStyle name="40% - Accent2 2 3 5 3 5" xfId="19527" xr:uid="{240DBDAC-70EC-4217-AA4A-824F40307A20}"/>
    <cellStyle name="40% - Accent2 2 3 5 3 6" xfId="28404" xr:uid="{95F17641-5E39-4AA9-BEFB-9310E113A3D7}"/>
    <cellStyle name="40% - Accent2 2 3 5 3 7" xfId="43670" xr:uid="{79B634FF-BBE9-4032-9E43-DAA2B0348ED0}"/>
    <cellStyle name="40% - Accent2 2 3 5 4" xfId="9499" xr:uid="{16DAE110-2738-46B7-A4CE-F3F030B0D95C}"/>
    <cellStyle name="40% - Accent2 2 3 5 4 2" xfId="21003" xr:uid="{D6B5A802-CD1F-4BF9-9ED7-519A924852C5}"/>
    <cellStyle name="40% - Accent2 2 3 5 4 3" xfId="29880" xr:uid="{A2007B79-47CC-44E4-A97C-6C7CA5F8575C}"/>
    <cellStyle name="40% - Accent2 2 3 5 4 4" xfId="37382" xr:uid="{7E76FF4B-727A-4F38-993B-75401E333A12}"/>
    <cellStyle name="40% - Accent2 2 3 5 5" xfId="11947" xr:uid="{912343E6-0409-42DC-B200-CB4A905D2509}"/>
    <cellStyle name="40% - Accent2 2 3 5 5 2" xfId="23222" xr:uid="{A7577AB3-3185-4178-B4DE-53235BE39F7A}"/>
    <cellStyle name="40% - Accent2 2 3 5 5 3" xfId="32099" xr:uid="{28DBBA94-AC91-4800-B6E8-B45B00521E25}"/>
    <cellStyle name="40% - Accent2 2 3 5 6" xfId="14168" xr:uid="{A6E03681-F8CC-4E55-9A4F-8E13859B6D46}"/>
    <cellStyle name="40% - Accent2 2 3 5 6 2" xfId="25441" xr:uid="{F396AAA1-9E88-4969-96F3-9972B6E39766}"/>
    <cellStyle name="40% - Accent2 2 3 5 6 3" xfId="34318" xr:uid="{317F59D6-D927-4E31-B34D-511164820014}"/>
    <cellStyle name="40% - Accent2 2 3 5 7" xfId="18778" xr:uid="{C4016DF2-34F6-46E3-B58C-74525F4E80D4}"/>
    <cellStyle name="40% - Accent2 2 3 5 8" xfId="27659" xr:uid="{BCBABDE1-A609-476F-9331-0DED84E72CD3}"/>
    <cellStyle name="40% - Accent2 2 3 5 9" xfId="36564" xr:uid="{A7795336-A11A-430B-97DC-3494BC811397}"/>
    <cellStyle name="40% - Accent2 2 3 6" xfId="1039" xr:uid="{3A8F1BA2-3117-4D3F-B87B-C5C38B5BB401}"/>
    <cellStyle name="40% - Accent2 2 3 6 2" xfId="8755" xr:uid="{81826399-1077-4909-825F-83500580C5A4}"/>
    <cellStyle name="40% - Accent2 2 3 6 2 2" xfId="11205" xr:uid="{99702C4F-8A35-4184-B5DD-8AC3093584D8}"/>
    <cellStyle name="40% - Accent2 2 3 6 2 2 2" xfId="22480" xr:uid="{7C314F72-738E-44E7-9BA7-67B60BA555CF}"/>
    <cellStyle name="40% - Accent2 2 3 6 2 2 3" xfId="31357" xr:uid="{8E878DBD-939D-48CB-B2E7-107E075D0064}"/>
    <cellStyle name="40% - Accent2 2 3 6 2 2 4" xfId="46305" xr:uid="{F59ED8AA-027E-4894-B90F-0CBD7B0D234E}"/>
    <cellStyle name="40% - Accent2 2 3 6 2 3" xfId="13424" xr:uid="{C75B2825-20E0-40C4-A9CF-BAD067E50EC4}"/>
    <cellStyle name="40% - Accent2 2 3 6 2 3 2" xfId="24699" xr:uid="{C98BBA0B-1FB1-433E-B9CE-4B75B588024E}"/>
    <cellStyle name="40% - Accent2 2 3 6 2 3 3" xfId="33576" xr:uid="{67C0243D-E35F-42F9-901C-753A8A6F25F7}"/>
    <cellStyle name="40% - Accent2 2 3 6 2 4" xfId="15874" xr:uid="{5D0B9E46-B3D3-4F50-913A-219115AC423C}"/>
    <cellStyle name="40% - Accent2 2 3 6 2 4 2" xfId="26918" xr:uid="{5EF771EF-2A9C-4AD3-923B-F0DAAB0C22B1}"/>
    <cellStyle name="40% - Accent2 2 3 6 2 4 3" xfId="35795" xr:uid="{3E13AF2A-6BD4-4814-821A-E4B1C2A3428E}"/>
    <cellStyle name="40% - Accent2 2 3 6 2 5" xfId="20261" xr:uid="{BCD26E93-6D20-49E5-BDDB-DDF29FC2D51C}"/>
    <cellStyle name="40% - Accent2 2 3 6 2 6" xfId="29138" xr:uid="{5DC80279-C563-49A6-977B-6351266A7309}"/>
    <cellStyle name="40% - Accent2 2 3 6 2 7" xfId="40542" xr:uid="{236BDCB5-4E5D-4053-9C79-93BE8CC7C582}"/>
    <cellStyle name="40% - Accent2 2 3 6 3" xfId="8022" xr:uid="{5B151F2C-D1B0-489F-8CFD-2E88233813ED}"/>
    <cellStyle name="40% - Accent2 2 3 6 3 2" xfId="10472" xr:uid="{9D09185F-40F4-4E2B-BA95-F5A2E1FFB48D}"/>
    <cellStyle name="40% - Accent2 2 3 6 3 2 2" xfId="21747" xr:uid="{4D0D476E-BFAD-42B0-94D8-B1E95117AE82}"/>
    <cellStyle name="40% - Accent2 2 3 6 3 2 3" xfId="30624" xr:uid="{10B1D3B3-837F-4F7F-8DD4-FAD37891124C}"/>
    <cellStyle name="40% - Accent2 2 3 6 3 3" xfId="12691" xr:uid="{4300DB05-4A14-45DB-9100-2E8C6E222494}"/>
    <cellStyle name="40% - Accent2 2 3 6 3 3 2" xfId="23966" xr:uid="{422285C1-0BD4-4834-84D8-FDE09F6DBB7E}"/>
    <cellStyle name="40% - Accent2 2 3 6 3 3 3" xfId="32843" xr:uid="{9FA0FE68-ED77-4697-B701-6FA077317584}"/>
    <cellStyle name="40% - Accent2 2 3 6 3 4" xfId="15141" xr:uid="{7B69AB45-2D48-4F96-99D4-805931F3E12B}"/>
    <cellStyle name="40% - Accent2 2 3 6 3 4 2" xfId="26185" xr:uid="{FE8F9CED-B634-4DDB-AB5D-6146931CEDA3}"/>
    <cellStyle name="40% - Accent2 2 3 6 3 4 3" xfId="35062" xr:uid="{5277F085-FDF6-49DF-BB1D-0366AC1929A4}"/>
    <cellStyle name="40% - Accent2 2 3 6 3 5" xfId="19528" xr:uid="{CE74E6E8-8024-427A-938A-BBAD0D417BC5}"/>
    <cellStyle name="40% - Accent2 2 3 6 3 6" xfId="28405" xr:uid="{B8866FA9-BC00-4515-9C1D-685A4DC2639B}"/>
    <cellStyle name="40% - Accent2 2 3 6 3 7" xfId="43671" xr:uid="{223EB7C1-A4C8-441B-BA43-4FB7B8B80272}"/>
    <cellStyle name="40% - Accent2 2 3 6 4" xfId="9500" xr:uid="{02105C59-4A79-4318-A41A-0EFAB164B028}"/>
    <cellStyle name="40% - Accent2 2 3 6 4 2" xfId="21004" xr:uid="{74D25490-C300-42F9-8045-E7DD284BA23E}"/>
    <cellStyle name="40% - Accent2 2 3 6 4 3" xfId="29881" xr:uid="{F1FCC3E7-EDD9-42BF-B858-E284EC7BF8FB}"/>
    <cellStyle name="40% - Accent2 2 3 6 4 4" xfId="37383" xr:uid="{A323E6B1-5E3A-4A72-AD2E-DD789B0C26D6}"/>
    <cellStyle name="40% - Accent2 2 3 6 5" xfId="11948" xr:uid="{81E0A9E5-8A11-4BEC-92B7-95A2A2FA9ABA}"/>
    <cellStyle name="40% - Accent2 2 3 6 5 2" xfId="23223" xr:uid="{9E2B8651-7E76-4CE0-8C8E-D1C0F669B3F4}"/>
    <cellStyle name="40% - Accent2 2 3 6 5 3" xfId="32100" xr:uid="{6CA3217E-5BE9-40D6-9273-CEE15118BD0A}"/>
    <cellStyle name="40% - Accent2 2 3 6 6" xfId="14169" xr:uid="{60630C9C-074E-4F6D-957E-E3FE54304C7F}"/>
    <cellStyle name="40% - Accent2 2 3 6 6 2" xfId="25442" xr:uid="{C1622419-5E89-46FB-BEB1-8590612B08DF}"/>
    <cellStyle name="40% - Accent2 2 3 6 6 3" xfId="34319" xr:uid="{CFF70E9C-80C9-485D-A6F9-1DAE2A692535}"/>
    <cellStyle name="40% - Accent2 2 3 6 7" xfId="18779" xr:uid="{7DF059C0-AD75-4E13-8C37-61111C840817}"/>
    <cellStyle name="40% - Accent2 2 3 6 8" xfId="27660" xr:uid="{EC2ECF59-FEFB-4B30-B1BC-01310E30C816}"/>
    <cellStyle name="40% - Accent2 2 3 6 9" xfId="36565" xr:uid="{21F81F92-B712-4782-B1A7-95CECDC8956B}"/>
    <cellStyle name="40% - Accent2 2 3 7" xfId="1040" xr:uid="{A56A657E-979D-47C3-8E5F-AB9D3482D883}"/>
    <cellStyle name="40% - Accent2 2 3 7 2" xfId="8756" xr:uid="{B342AE40-9D0B-42FE-8FA3-5F3F7D38DA2C}"/>
    <cellStyle name="40% - Accent2 2 3 7 2 2" xfId="11206" xr:uid="{F8FF185D-46D0-418C-B6F9-FA394EDA1EDC}"/>
    <cellStyle name="40% - Accent2 2 3 7 2 2 2" xfId="22481" xr:uid="{372392FC-12D0-4F71-94FE-D1AD5378BCEE}"/>
    <cellStyle name="40% - Accent2 2 3 7 2 2 3" xfId="31358" xr:uid="{2969FCAA-4F6C-496C-AE4A-E3E46E51617A}"/>
    <cellStyle name="40% - Accent2 2 3 7 2 2 4" xfId="46306" xr:uid="{449C3981-D952-4F17-8189-DE3894CA02CE}"/>
    <cellStyle name="40% - Accent2 2 3 7 2 3" xfId="13425" xr:uid="{920A83A6-4D34-454B-B768-2A765671ADEF}"/>
    <cellStyle name="40% - Accent2 2 3 7 2 3 2" xfId="24700" xr:uid="{2869054C-A598-4705-85B3-804922E343AB}"/>
    <cellStyle name="40% - Accent2 2 3 7 2 3 3" xfId="33577" xr:uid="{E6BB1D84-51D7-4E16-83EF-859129EFEE23}"/>
    <cellStyle name="40% - Accent2 2 3 7 2 4" xfId="15875" xr:uid="{26439378-1F7F-4AAB-8A21-00EAAE5A445B}"/>
    <cellStyle name="40% - Accent2 2 3 7 2 4 2" xfId="26919" xr:uid="{CE55A25D-B369-41BF-9186-59A06DB9FF6D}"/>
    <cellStyle name="40% - Accent2 2 3 7 2 4 3" xfId="35796" xr:uid="{AC1B7A51-70E5-4A26-AD56-57CDEF855A81}"/>
    <cellStyle name="40% - Accent2 2 3 7 2 5" xfId="20262" xr:uid="{A97F5E19-1731-4B3D-A9F9-86FF162CBAE0}"/>
    <cellStyle name="40% - Accent2 2 3 7 2 6" xfId="29139" xr:uid="{64590CC7-FF56-43B5-8816-69582C0B7538}"/>
    <cellStyle name="40% - Accent2 2 3 7 2 7" xfId="40543" xr:uid="{0937C46B-45DC-4192-871B-3154BC805824}"/>
    <cellStyle name="40% - Accent2 2 3 7 3" xfId="8023" xr:uid="{63344448-E3EE-4CD5-92AC-BA0D52CF9A69}"/>
    <cellStyle name="40% - Accent2 2 3 7 3 2" xfId="10473" xr:uid="{01A4BEED-5169-4338-9DAB-FEC266A13E81}"/>
    <cellStyle name="40% - Accent2 2 3 7 3 2 2" xfId="21748" xr:uid="{BAA96F72-2040-4ED8-AEFD-5BB81A325C0A}"/>
    <cellStyle name="40% - Accent2 2 3 7 3 2 3" xfId="30625" xr:uid="{857115EA-2282-47F5-ACC7-0687BDE4F653}"/>
    <cellStyle name="40% - Accent2 2 3 7 3 3" xfId="12692" xr:uid="{E9E0A998-4826-45E9-B9AF-0FDED7A2A055}"/>
    <cellStyle name="40% - Accent2 2 3 7 3 3 2" xfId="23967" xr:uid="{3D0ACEA2-97D9-4A66-B84F-0469F6A6D6F9}"/>
    <cellStyle name="40% - Accent2 2 3 7 3 3 3" xfId="32844" xr:uid="{80D2B53A-2935-45D7-8CC7-A4CEBEB779A6}"/>
    <cellStyle name="40% - Accent2 2 3 7 3 4" xfId="15142" xr:uid="{A2A04643-D015-4086-A740-4D527BFF74C3}"/>
    <cellStyle name="40% - Accent2 2 3 7 3 4 2" xfId="26186" xr:uid="{29D6CD17-5219-4388-AC9B-CB0F392CDB0F}"/>
    <cellStyle name="40% - Accent2 2 3 7 3 4 3" xfId="35063" xr:uid="{E70BA826-8AA0-4A76-8D2D-36618AF3AB6F}"/>
    <cellStyle name="40% - Accent2 2 3 7 3 5" xfId="19529" xr:uid="{F8463A95-5130-496F-872C-E9C44BFD3341}"/>
    <cellStyle name="40% - Accent2 2 3 7 3 6" xfId="28406" xr:uid="{60449992-A11D-43CD-AEE4-63E485303932}"/>
    <cellStyle name="40% - Accent2 2 3 7 3 7" xfId="43672" xr:uid="{8193954D-7523-43B3-B92F-73826F6D06E2}"/>
    <cellStyle name="40% - Accent2 2 3 7 4" xfId="9501" xr:uid="{9774F3CA-D539-4C98-B78F-502123CD0709}"/>
    <cellStyle name="40% - Accent2 2 3 7 4 2" xfId="21005" xr:uid="{A00997B2-4288-4E20-AAEE-8AA8C712111A}"/>
    <cellStyle name="40% - Accent2 2 3 7 4 3" xfId="29882" xr:uid="{6F85FCAA-E13C-4218-9E3D-83C1BCE83B7F}"/>
    <cellStyle name="40% - Accent2 2 3 7 4 4" xfId="37384" xr:uid="{FA71C380-5EA3-47D4-903F-044016069F3B}"/>
    <cellStyle name="40% - Accent2 2 3 7 5" xfId="11949" xr:uid="{3CCD4BD8-3798-4AF3-B321-0D100A3C6A24}"/>
    <cellStyle name="40% - Accent2 2 3 7 5 2" xfId="23224" xr:uid="{023F8D93-2403-4660-BF96-AA1589373556}"/>
    <cellStyle name="40% - Accent2 2 3 7 5 3" xfId="32101" xr:uid="{3E5D421A-ADC0-4DCD-B2C6-15284C42A296}"/>
    <cellStyle name="40% - Accent2 2 3 7 6" xfId="14170" xr:uid="{2C5E3BF4-6449-4F91-8BEE-D74988622461}"/>
    <cellStyle name="40% - Accent2 2 3 7 6 2" xfId="25443" xr:uid="{2F99EDBD-B4A7-47AC-A44C-D724AA1B62B4}"/>
    <cellStyle name="40% - Accent2 2 3 7 6 3" xfId="34320" xr:uid="{36E7C078-AE7A-4E3A-9A09-C036ABD7603A}"/>
    <cellStyle name="40% - Accent2 2 3 7 7" xfId="18780" xr:uid="{1C526AD4-77CF-48AE-A1ED-5B09BD8FC3F7}"/>
    <cellStyle name="40% - Accent2 2 3 7 8" xfId="27661" xr:uid="{AA765479-B975-46B3-92AC-6795036D32D0}"/>
    <cellStyle name="40% - Accent2 2 3 7 9" xfId="36566" xr:uid="{23FB5CAF-020A-4223-829E-DBB3E3EF3C59}"/>
    <cellStyle name="40% - Accent2 2 3 8" xfId="1041" xr:uid="{889000E9-F943-4A84-A664-926F9A50112A}"/>
    <cellStyle name="40% - Accent2 2 3 8 2" xfId="8757" xr:uid="{4452123C-36C1-49BB-9B01-8998231D16B2}"/>
    <cellStyle name="40% - Accent2 2 3 8 2 2" xfId="11207" xr:uid="{809701B3-FF4B-42AC-B99A-E6929E443383}"/>
    <cellStyle name="40% - Accent2 2 3 8 2 2 2" xfId="22482" xr:uid="{B064FC5F-1EE8-42B8-BC57-5670526993AD}"/>
    <cellStyle name="40% - Accent2 2 3 8 2 2 3" xfId="31359" xr:uid="{84A15280-8AD3-4173-B208-1D5999F691A8}"/>
    <cellStyle name="40% - Accent2 2 3 8 2 2 4" xfId="46307" xr:uid="{3545CC93-BBF4-4ED7-AD96-8E7F07E837A3}"/>
    <cellStyle name="40% - Accent2 2 3 8 2 3" xfId="13426" xr:uid="{73957D26-7E54-4BBB-A7FD-0E787DCD6A92}"/>
    <cellStyle name="40% - Accent2 2 3 8 2 3 2" xfId="24701" xr:uid="{FB17585F-9CFE-4EE3-9D8F-6492AFF9FBC0}"/>
    <cellStyle name="40% - Accent2 2 3 8 2 3 3" xfId="33578" xr:uid="{9BEDB03C-BA7E-45DF-AA65-42CFDB3D2F63}"/>
    <cellStyle name="40% - Accent2 2 3 8 2 4" xfId="15876" xr:uid="{FFA2E00E-7A96-4E73-B201-52AFE833EE85}"/>
    <cellStyle name="40% - Accent2 2 3 8 2 4 2" xfId="26920" xr:uid="{CE64F632-F683-4C8D-B040-BF23594D8FE9}"/>
    <cellStyle name="40% - Accent2 2 3 8 2 4 3" xfId="35797" xr:uid="{667FAD92-DAF1-4E39-8940-65470444ABFD}"/>
    <cellStyle name="40% - Accent2 2 3 8 2 5" xfId="20263" xr:uid="{59FEE6CF-E3DB-4F8B-B638-C2643428D28E}"/>
    <cellStyle name="40% - Accent2 2 3 8 2 6" xfId="29140" xr:uid="{618FB0A4-A10E-4174-8C28-1E980F38EA3C}"/>
    <cellStyle name="40% - Accent2 2 3 8 2 7" xfId="40544" xr:uid="{91A70AC0-4909-4009-B08A-1A8C499B72A4}"/>
    <cellStyle name="40% - Accent2 2 3 8 3" xfId="8024" xr:uid="{D015F4E5-91B0-4AB0-90D3-343BAD0A6862}"/>
    <cellStyle name="40% - Accent2 2 3 8 3 2" xfId="10474" xr:uid="{743D7FFC-547F-4391-B3C8-6F12CBDD368F}"/>
    <cellStyle name="40% - Accent2 2 3 8 3 2 2" xfId="21749" xr:uid="{EABB1A23-6C3A-42BB-A5D4-2D7DBE9659FD}"/>
    <cellStyle name="40% - Accent2 2 3 8 3 2 3" xfId="30626" xr:uid="{AE9BF233-A1BE-45CE-AB7C-686F4A48D8DD}"/>
    <cellStyle name="40% - Accent2 2 3 8 3 3" xfId="12693" xr:uid="{5B636E0F-3AB2-4BD1-87D3-6B05EC41E2C6}"/>
    <cellStyle name="40% - Accent2 2 3 8 3 3 2" xfId="23968" xr:uid="{BDABF8B1-924A-4C64-9D70-7C49D0D6CB0D}"/>
    <cellStyle name="40% - Accent2 2 3 8 3 3 3" xfId="32845" xr:uid="{55658DF8-5784-46C1-A75D-FA0AABFD6FDB}"/>
    <cellStyle name="40% - Accent2 2 3 8 3 4" xfId="15143" xr:uid="{2D224DCD-E09F-494F-95F4-82A302218BCA}"/>
    <cellStyle name="40% - Accent2 2 3 8 3 4 2" xfId="26187" xr:uid="{8A21E3E4-748B-4FEB-B9B0-D18654E6FE39}"/>
    <cellStyle name="40% - Accent2 2 3 8 3 4 3" xfId="35064" xr:uid="{B4D32D79-96CF-4945-8E48-B35BA675AB3B}"/>
    <cellStyle name="40% - Accent2 2 3 8 3 5" xfId="19530" xr:uid="{A5EE48F2-A8E7-4801-97EA-0CF8981A108C}"/>
    <cellStyle name="40% - Accent2 2 3 8 3 6" xfId="28407" xr:uid="{F263298D-374C-459E-BEBA-9BD4D780D818}"/>
    <cellStyle name="40% - Accent2 2 3 8 3 7" xfId="43673" xr:uid="{27BEBF87-2842-4AE0-845A-5F390DB4ED1C}"/>
    <cellStyle name="40% - Accent2 2 3 8 4" xfId="9502" xr:uid="{7771B22D-1D51-4F03-92ED-8275100404A9}"/>
    <cellStyle name="40% - Accent2 2 3 8 4 2" xfId="21006" xr:uid="{295E186B-F225-40B5-BEE0-AA126D34962D}"/>
    <cellStyle name="40% - Accent2 2 3 8 4 3" xfId="29883" xr:uid="{CB14301C-7CF2-40A8-99C0-926B2A3B1F1D}"/>
    <cellStyle name="40% - Accent2 2 3 8 4 4" xfId="37385" xr:uid="{15030CBD-51BC-4EA6-A9DB-B861056FAFB4}"/>
    <cellStyle name="40% - Accent2 2 3 8 5" xfId="11950" xr:uid="{C3586448-992B-4408-A1D3-3EFFD5AC65E2}"/>
    <cellStyle name="40% - Accent2 2 3 8 5 2" xfId="23225" xr:uid="{91B73926-3A98-4F7E-86C3-F1342A21AB0D}"/>
    <cellStyle name="40% - Accent2 2 3 8 5 3" xfId="32102" xr:uid="{E42ADC14-B4A3-413C-B97F-BF798D3A7AB2}"/>
    <cellStyle name="40% - Accent2 2 3 8 6" xfId="14171" xr:uid="{97FE6AC2-08A0-4AA2-8ED3-AF50F063CEB7}"/>
    <cellStyle name="40% - Accent2 2 3 8 6 2" xfId="25444" xr:uid="{1825468A-E310-49D8-B6E6-4941F3B5AFC1}"/>
    <cellStyle name="40% - Accent2 2 3 8 6 3" xfId="34321" xr:uid="{A31D7794-985A-426E-BE9E-4FC84EBA4B03}"/>
    <cellStyle name="40% - Accent2 2 3 8 7" xfId="18781" xr:uid="{BB66FC67-D5C9-4928-842B-A7198FA77AA5}"/>
    <cellStyle name="40% - Accent2 2 3 8 8" xfId="27662" xr:uid="{DBE3BB6C-4D54-4ED7-85A4-986AD956FA66}"/>
    <cellStyle name="40% - Accent2 2 3 8 9" xfId="36567" xr:uid="{6F6B518F-9447-496F-9F59-59F1C61B6659}"/>
    <cellStyle name="40% - Accent2 2 3 9" xfId="1042" xr:uid="{EF15A156-E1D1-466A-BB7C-C24303314C93}"/>
    <cellStyle name="40% - Accent2 2 3 9 2" xfId="8758" xr:uid="{6CB5F49E-D329-43BA-B0CB-8CB96B193FEF}"/>
    <cellStyle name="40% - Accent2 2 3 9 2 2" xfId="11208" xr:uid="{003D33E8-C36E-4040-B373-59C770724951}"/>
    <cellStyle name="40% - Accent2 2 3 9 2 2 2" xfId="22483" xr:uid="{C572416F-CCC6-4029-884D-3DBEFCFA5572}"/>
    <cellStyle name="40% - Accent2 2 3 9 2 2 3" xfId="31360" xr:uid="{A7F9DF8E-461B-4E43-8828-6707AE601435}"/>
    <cellStyle name="40% - Accent2 2 3 9 2 2 4" xfId="46308" xr:uid="{31EC3A99-62AB-401E-9CCA-B94C0DB76F06}"/>
    <cellStyle name="40% - Accent2 2 3 9 2 3" xfId="13427" xr:uid="{AD100515-8C2B-4EE8-AB8B-105116B5BBEC}"/>
    <cellStyle name="40% - Accent2 2 3 9 2 3 2" xfId="24702" xr:uid="{4973301D-2F84-405D-A15C-61877B5F1896}"/>
    <cellStyle name="40% - Accent2 2 3 9 2 3 3" xfId="33579" xr:uid="{ED115CB3-FB1B-4EFE-82BD-23DD2D7A6FAB}"/>
    <cellStyle name="40% - Accent2 2 3 9 2 4" xfId="15877" xr:uid="{0E9FF3F7-ED6F-484A-9159-285CBB05A804}"/>
    <cellStyle name="40% - Accent2 2 3 9 2 4 2" xfId="26921" xr:uid="{1ACBD074-0D7F-4616-A4F8-113C0B2A10BA}"/>
    <cellStyle name="40% - Accent2 2 3 9 2 4 3" xfId="35798" xr:uid="{B2750489-53A9-4922-83F4-45B167F217E5}"/>
    <cellStyle name="40% - Accent2 2 3 9 2 5" xfId="20264" xr:uid="{3C14C9D1-90C2-485B-8870-97B616145613}"/>
    <cellStyle name="40% - Accent2 2 3 9 2 6" xfId="29141" xr:uid="{9E55C206-8490-4153-A9B3-AFB7FE3C2ED8}"/>
    <cellStyle name="40% - Accent2 2 3 9 2 7" xfId="40545" xr:uid="{DCEC4710-26C8-4D73-B8C3-E224BFA62FDB}"/>
    <cellStyle name="40% - Accent2 2 3 9 3" xfId="8025" xr:uid="{D1CF279C-42D3-4CBC-8D43-B395A6E4B9E8}"/>
    <cellStyle name="40% - Accent2 2 3 9 3 2" xfId="10475" xr:uid="{F5DE7283-925F-484F-AD02-7E7C55DA5D3C}"/>
    <cellStyle name="40% - Accent2 2 3 9 3 2 2" xfId="21750" xr:uid="{DD9F4E00-EA8D-4B05-A8B8-478EAB703E91}"/>
    <cellStyle name="40% - Accent2 2 3 9 3 2 3" xfId="30627" xr:uid="{A7BD18E3-FC6F-44CC-87C1-61158C0FEE63}"/>
    <cellStyle name="40% - Accent2 2 3 9 3 3" xfId="12694" xr:uid="{C741F204-854D-4646-BCDD-717AC3B335EB}"/>
    <cellStyle name="40% - Accent2 2 3 9 3 3 2" xfId="23969" xr:uid="{A7381CAC-0746-4D09-B2B8-1431B680BE2B}"/>
    <cellStyle name="40% - Accent2 2 3 9 3 3 3" xfId="32846" xr:uid="{882DA743-C9C1-44AA-A498-306B36D8FF51}"/>
    <cellStyle name="40% - Accent2 2 3 9 3 4" xfId="15144" xr:uid="{7026D1FE-03D3-4839-8E32-E88E1C0972C2}"/>
    <cellStyle name="40% - Accent2 2 3 9 3 4 2" xfId="26188" xr:uid="{C48F983E-918E-4B0D-9C51-6609C5019C2E}"/>
    <cellStyle name="40% - Accent2 2 3 9 3 4 3" xfId="35065" xr:uid="{22E7710C-6538-4AF7-857E-D4E09E71A462}"/>
    <cellStyle name="40% - Accent2 2 3 9 3 5" xfId="19531" xr:uid="{42DF5810-8EF8-45A6-BF17-8D1506531D71}"/>
    <cellStyle name="40% - Accent2 2 3 9 3 6" xfId="28408" xr:uid="{176DCE05-BAE0-4312-A087-D8DE5B43DBBF}"/>
    <cellStyle name="40% - Accent2 2 3 9 3 7" xfId="43674" xr:uid="{04966983-4509-4A67-A3CA-EF83C18B503D}"/>
    <cellStyle name="40% - Accent2 2 3 9 4" xfId="9503" xr:uid="{92C72235-4226-45B8-BB44-D879E3D38D7D}"/>
    <cellStyle name="40% - Accent2 2 3 9 4 2" xfId="21007" xr:uid="{588F9F62-158A-4FB9-9687-DE929828EBB6}"/>
    <cellStyle name="40% - Accent2 2 3 9 4 3" xfId="29884" xr:uid="{F9E83A37-7BC3-4941-92B8-4215D90FA894}"/>
    <cellStyle name="40% - Accent2 2 3 9 4 4" xfId="37386" xr:uid="{DDE92ED7-1D0F-49EE-8547-767E7FCD3B40}"/>
    <cellStyle name="40% - Accent2 2 3 9 5" xfId="11951" xr:uid="{A30ACF41-544D-4F16-840A-E5A9E8B71FCA}"/>
    <cellStyle name="40% - Accent2 2 3 9 5 2" xfId="23226" xr:uid="{14CD9B0C-91EA-491E-B62D-0910B44C4550}"/>
    <cellStyle name="40% - Accent2 2 3 9 5 3" xfId="32103" xr:uid="{DBD94A9A-6164-4DFB-B653-39BCC9A1E416}"/>
    <cellStyle name="40% - Accent2 2 3 9 6" xfId="14172" xr:uid="{1CC4D147-1193-4DB9-991A-8FDF45A44FC5}"/>
    <cellStyle name="40% - Accent2 2 3 9 6 2" xfId="25445" xr:uid="{B571AD21-0013-40C9-8B47-73E93D490222}"/>
    <cellStyle name="40% - Accent2 2 3 9 6 3" xfId="34322" xr:uid="{67CFC5E6-A0C5-4FEA-BD0A-14B1951B2A67}"/>
    <cellStyle name="40% - Accent2 2 3 9 7" xfId="18782" xr:uid="{648221DD-C20D-4FF6-8997-35F600168C04}"/>
    <cellStyle name="40% - Accent2 2 3 9 8" xfId="27663" xr:uid="{95A681F9-D388-473B-A820-B59708FA4777}"/>
    <cellStyle name="40% - Accent2 2 3 9 9" xfId="36568" xr:uid="{F73F4715-E80F-48F2-89CF-AC66B9EC0CBB}"/>
    <cellStyle name="40% - Accent2 2 4" xfId="1043" xr:uid="{5226463E-A0AF-4AED-BAB7-2ECA17CBAB2C}"/>
    <cellStyle name="40% - Accent2 2 4 10" xfId="8759" xr:uid="{386C9317-3BFE-46CC-B299-ED229D6150AE}"/>
    <cellStyle name="40% - Accent2 2 4 10 2" xfId="11209" xr:uid="{D85C0AEA-B4A2-41F2-9AD5-A83284E19C24}"/>
    <cellStyle name="40% - Accent2 2 4 10 2 2" xfId="22484" xr:uid="{ABD1E4F9-7247-40F7-B8A5-37E1B901E76D}"/>
    <cellStyle name="40% - Accent2 2 4 10 2 3" xfId="31361" xr:uid="{AC369C86-1FCF-408F-82D7-67D0B696486D}"/>
    <cellStyle name="40% - Accent2 2 4 10 2 4" xfId="46309" xr:uid="{E31E5117-AE0D-4708-B3E3-AEFCEFE256CE}"/>
    <cellStyle name="40% - Accent2 2 4 10 3" xfId="13428" xr:uid="{C4EE1196-8F6C-449E-B306-E9DEF362121E}"/>
    <cellStyle name="40% - Accent2 2 4 10 3 2" xfId="24703" xr:uid="{483CAB35-5066-490B-A835-4AA199B7940B}"/>
    <cellStyle name="40% - Accent2 2 4 10 3 3" xfId="33580" xr:uid="{BE48BF64-2936-4170-82F1-A49C448F0345}"/>
    <cellStyle name="40% - Accent2 2 4 10 4" xfId="15878" xr:uid="{7F24E848-CF87-4E5C-B54A-1AA887426BEC}"/>
    <cellStyle name="40% - Accent2 2 4 10 4 2" xfId="26922" xr:uid="{05693B65-39A1-4DA0-9935-54A09DA26CFE}"/>
    <cellStyle name="40% - Accent2 2 4 10 4 3" xfId="35799" xr:uid="{E5964759-C1FC-4E84-8931-DDA6842D2255}"/>
    <cellStyle name="40% - Accent2 2 4 10 5" xfId="20265" xr:uid="{83F00020-938E-4C45-91A7-EACE8B2DFEEA}"/>
    <cellStyle name="40% - Accent2 2 4 10 6" xfId="29142" xr:uid="{FC71A46B-1AB6-4C2A-893D-E6E52B5995CD}"/>
    <cellStyle name="40% - Accent2 2 4 10 7" xfId="40546" xr:uid="{2084F73A-632E-4433-B20F-12C0B053AFB6}"/>
    <cellStyle name="40% - Accent2 2 4 11" xfId="8026" xr:uid="{F08FC581-1960-47AD-822B-1EA1C6D74747}"/>
    <cellStyle name="40% - Accent2 2 4 11 2" xfId="10476" xr:uid="{3A1C151C-D1DE-4CF7-9570-65C7BD1EB5C9}"/>
    <cellStyle name="40% - Accent2 2 4 11 2 2" xfId="21751" xr:uid="{477CECDF-56BB-485A-A9CA-2762C7C7D0F1}"/>
    <cellStyle name="40% - Accent2 2 4 11 2 3" xfId="30628" xr:uid="{02342D78-DB40-40EC-9A30-B7BA00A6A8D4}"/>
    <cellStyle name="40% - Accent2 2 4 11 3" xfId="12695" xr:uid="{E431DFA8-8531-4315-921F-9DE8A96D9122}"/>
    <cellStyle name="40% - Accent2 2 4 11 3 2" xfId="23970" xr:uid="{1302B023-858E-4DFE-BA2C-C609790D0E31}"/>
    <cellStyle name="40% - Accent2 2 4 11 3 3" xfId="32847" xr:uid="{DD7FB561-F781-436D-8132-2BD139F764D1}"/>
    <cellStyle name="40% - Accent2 2 4 11 4" xfId="15145" xr:uid="{F0D29959-4225-45A6-8AE5-DB9A39573CE6}"/>
    <cellStyle name="40% - Accent2 2 4 11 4 2" xfId="26189" xr:uid="{3D9798E1-6D12-44DF-8AE2-C3AB0DB0D4F2}"/>
    <cellStyle name="40% - Accent2 2 4 11 4 3" xfId="35066" xr:uid="{A298AF44-6D42-434A-A5E1-07A231FD1942}"/>
    <cellStyle name="40% - Accent2 2 4 11 5" xfId="19532" xr:uid="{E28A2B18-50E8-4833-AC95-4BF135A0BE2E}"/>
    <cellStyle name="40% - Accent2 2 4 11 6" xfId="28409" xr:uid="{125E6815-81DE-43DD-AA33-DE5B7C7B4FB6}"/>
    <cellStyle name="40% - Accent2 2 4 11 7" xfId="43675" xr:uid="{5EA095D4-9D63-4F26-84B9-0D0F5747E1CF}"/>
    <cellStyle name="40% - Accent2 2 4 12" xfId="9504" xr:uid="{A1B9AA25-D48C-4586-8860-4407CE179BB2}"/>
    <cellStyle name="40% - Accent2 2 4 12 2" xfId="21008" xr:uid="{35537895-CB53-40F0-B813-7E1D7B8AC85A}"/>
    <cellStyle name="40% - Accent2 2 4 12 3" xfId="29885" xr:uid="{0455F55F-42C3-4D53-AB91-C4B8890B918F}"/>
    <cellStyle name="40% - Accent2 2 4 12 4" xfId="37387" xr:uid="{14BFC814-EA5B-4D01-9E4D-233BDC3365D6}"/>
    <cellStyle name="40% - Accent2 2 4 13" xfId="11952" xr:uid="{72463C32-2635-467D-89DF-F0975118A595}"/>
    <cellStyle name="40% - Accent2 2 4 13 2" xfId="23227" xr:uid="{1E13BEF0-0F13-45D9-9D5D-00898FEC4C87}"/>
    <cellStyle name="40% - Accent2 2 4 13 3" xfId="32104" xr:uid="{B93372A4-EF94-407F-BD02-3F8B00724984}"/>
    <cellStyle name="40% - Accent2 2 4 14" xfId="14173" xr:uid="{2B8257C1-09D0-45CA-B93A-68A17B63D13D}"/>
    <cellStyle name="40% - Accent2 2 4 14 2" xfId="25446" xr:uid="{1F37E56B-D546-4654-8DC3-41247EBE7C21}"/>
    <cellStyle name="40% - Accent2 2 4 14 3" xfId="34323" xr:uid="{23B19A2F-CC3E-4DDD-9FCF-CDF98E19EAC8}"/>
    <cellStyle name="40% - Accent2 2 4 15" xfId="18783" xr:uid="{6720DDBF-DF0D-4BAC-ADBE-B2D00531DEB1}"/>
    <cellStyle name="40% - Accent2 2 4 16" xfId="27664" xr:uid="{5FC2147E-267C-4092-85B5-A6DFF0B63F1F}"/>
    <cellStyle name="40% - Accent2 2 4 17" xfId="36569" xr:uid="{BAABCA62-4764-4624-ACD8-30C6ECD31382}"/>
    <cellStyle name="40% - Accent2 2 4 2" xfId="1044" xr:uid="{2542EAA6-1586-4807-90FF-BF00190CB7A7}"/>
    <cellStyle name="40% - Accent2 2 4 2 2" xfId="8760" xr:uid="{0CB32620-3BA5-4E6F-B960-11DE395F9623}"/>
    <cellStyle name="40% - Accent2 2 4 2 2 2" xfId="11210" xr:uid="{196756A0-16D2-4865-BCE8-3E9B21319BCC}"/>
    <cellStyle name="40% - Accent2 2 4 2 2 2 2" xfId="22485" xr:uid="{943C9D31-9D39-4EA6-9E51-04D0E9C36153}"/>
    <cellStyle name="40% - Accent2 2 4 2 2 2 3" xfId="31362" xr:uid="{9BBDFBC0-6053-4D58-AC29-97A8AA0FDA17}"/>
    <cellStyle name="40% - Accent2 2 4 2 2 2 4" xfId="46310" xr:uid="{7738A9AD-DF2C-4C58-8D87-56D77B28BE6D}"/>
    <cellStyle name="40% - Accent2 2 4 2 2 3" xfId="13429" xr:uid="{37C3830A-177B-4187-AEA5-9C68451C2B48}"/>
    <cellStyle name="40% - Accent2 2 4 2 2 3 2" xfId="24704" xr:uid="{65DFD557-682E-4FDD-AEE0-4078E586C42F}"/>
    <cellStyle name="40% - Accent2 2 4 2 2 3 3" xfId="33581" xr:uid="{E9818DE9-9F07-4F8C-9CCC-9D6BAD8D1DB0}"/>
    <cellStyle name="40% - Accent2 2 4 2 2 4" xfId="15879" xr:uid="{82A49474-F036-45F9-BD8C-E2D1428E946E}"/>
    <cellStyle name="40% - Accent2 2 4 2 2 4 2" xfId="26923" xr:uid="{474AF47A-0C93-47D4-8370-2530CADDC955}"/>
    <cellStyle name="40% - Accent2 2 4 2 2 4 3" xfId="35800" xr:uid="{CBE295FE-1795-4A4D-8D89-165B8BC18D13}"/>
    <cellStyle name="40% - Accent2 2 4 2 2 5" xfId="20266" xr:uid="{7B680A93-6C94-4F10-9AE3-788DD8C12A46}"/>
    <cellStyle name="40% - Accent2 2 4 2 2 6" xfId="29143" xr:uid="{F31BD51C-DCB0-4909-ACED-B9A0087961CE}"/>
    <cellStyle name="40% - Accent2 2 4 2 2 7" xfId="40547" xr:uid="{C78A81CB-A770-4923-B925-E158E3ADF39F}"/>
    <cellStyle name="40% - Accent2 2 4 2 3" xfId="8027" xr:uid="{2DBB7A74-165D-4887-8545-931201E83929}"/>
    <cellStyle name="40% - Accent2 2 4 2 3 2" xfId="10477" xr:uid="{A8C51E8B-D4CA-4981-BE8F-9BA819FABE1F}"/>
    <cellStyle name="40% - Accent2 2 4 2 3 2 2" xfId="21752" xr:uid="{826D185E-2FF9-4038-9BDD-602340F401DB}"/>
    <cellStyle name="40% - Accent2 2 4 2 3 2 3" xfId="30629" xr:uid="{E8A45AE1-1741-49F1-92E3-B334F013D9E8}"/>
    <cellStyle name="40% - Accent2 2 4 2 3 3" xfId="12696" xr:uid="{DDB0BEDA-9DE5-4611-AB18-286DC05A3EE3}"/>
    <cellStyle name="40% - Accent2 2 4 2 3 3 2" xfId="23971" xr:uid="{C2225B98-AF93-4BD7-B8D7-85802E9ED8A3}"/>
    <cellStyle name="40% - Accent2 2 4 2 3 3 3" xfId="32848" xr:uid="{016E792A-2AB4-49AC-A7C7-99450DD48EF2}"/>
    <cellStyle name="40% - Accent2 2 4 2 3 4" xfId="15146" xr:uid="{240539F1-BE0E-4BAA-95F1-A3291CF55E8E}"/>
    <cellStyle name="40% - Accent2 2 4 2 3 4 2" xfId="26190" xr:uid="{E2ECCB36-FC87-4E28-B8D5-83A8F0474BA5}"/>
    <cellStyle name="40% - Accent2 2 4 2 3 4 3" xfId="35067" xr:uid="{AD571FBF-206C-4DAC-865B-AEC499C2612E}"/>
    <cellStyle name="40% - Accent2 2 4 2 3 5" xfId="19533" xr:uid="{9C8BF37D-F86F-40E3-A743-984FA79D4538}"/>
    <cellStyle name="40% - Accent2 2 4 2 3 6" xfId="28410" xr:uid="{2087E793-25AF-44AD-9C42-717A8B5BD3DA}"/>
    <cellStyle name="40% - Accent2 2 4 2 3 7" xfId="43676" xr:uid="{ECF53AA2-E4A9-4BEF-8579-5A822CB91CD5}"/>
    <cellStyle name="40% - Accent2 2 4 2 4" xfId="9505" xr:uid="{C82BF467-A80F-426E-86CA-CD28186AB44C}"/>
    <cellStyle name="40% - Accent2 2 4 2 4 2" xfId="21009" xr:uid="{1A67526E-405B-4525-89F6-CD9961569985}"/>
    <cellStyle name="40% - Accent2 2 4 2 4 3" xfId="29886" xr:uid="{26C76AEA-1600-4906-8573-24F60356AF6E}"/>
    <cellStyle name="40% - Accent2 2 4 2 4 4" xfId="37388" xr:uid="{146C2200-2625-4BD3-8223-30C146BC85B8}"/>
    <cellStyle name="40% - Accent2 2 4 2 5" xfId="11953" xr:uid="{4DDFE62C-5CCD-4F3C-B251-159902506528}"/>
    <cellStyle name="40% - Accent2 2 4 2 5 2" xfId="23228" xr:uid="{E8EA58AB-7E12-455B-A1C0-20943883E058}"/>
    <cellStyle name="40% - Accent2 2 4 2 5 3" xfId="32105" xr:uid="{372C11A4-5D14-4133-9FDB-482AAE7FBB9C}"/>
    <cellStyle name="40% - Accent2 2 4 2 6" xfId="14174" xr:uid="{D82E26DB-B2EA-40CB-9657-E9608E5BFC6D}"/>
    <cellStyle name="40% - Accent2 2 4 2 6 2" xfId="25447" xr:uid="{39245E84-6518-4FDE-B89A-51F814F95D8F}"/>
    <cellStyle name="40% - Accent2 2 4 2 6 3" xfId="34324" xr:uid="{ABF07AD7-321C-4E81-8315-E5AEF99BA7FD}"/>
    <cellStyle name="40% - Accent2 2 4 2 7" xfId="18784" xr:uid="{B5E83C80-88D7-4865-B1E4-161FDB367B75}"/>
    <cellStyle name="40% - Accent2 2 4 2 8" xfId="27665" xr:uid="{57998507-4530-44DF-9884-0E1F07E39E03}"/>
    <cellStyle name="40% - Accent2 2 4 2 9" xfId="36570" xr:uid="{2B900AEF-3F8B-43E3-84D5-86A86F119B08}"/>
    <cellStyle name="40% - Accent2 2 4 3" xfId="1045" xr:uid="{ACF33409-300A-4EED-97BC-38E0AB418675}"/>
    <cellStyle name="40% - Accent2 2 4 3 2" xfId="8761" xr:uid="{BED879F6-F6A3-420F-BA97-904C2BBDAB61}"/>
    <cellStyle name="40% - Accent2 2 4 3 2 2" xfId="11211" xr:uid="{173F6440-E805-4F66-A33D-AA4597CCD635}"/>
    <cellStyle name="40% - Accent2 2 4 3 2 2 2" xfId="22486" xr:uid="{64389F3B-851D-4392-B417-02F513332260}"/>
    <cellStyle name="40% - Accent2 2 4 3 2 2 3" xfId="31363" xr:uid="{B804268C-DB71-4E00-A860-65ED593EDC42}"/>
    <cellStyle name="40% - Accent2 2 4 3 2 2 4" xfId="46311" xr:uid="{1EA4421D-974E-4B37-A742-FB665AA2494E}"/>
    <cellStyle name="40% - Accent2 2 4 3 2 3" xfId="13430" xr:uid="{FE9BD170-B76B-4822-8875-F1416ADA8D5A}"/>
    <cellStyle name="40% - Accent2 2 4 3 2 3 2" xfId="24705" xr:uid="{961EBC80-C720-41AD-BCAA-DAD75EA4B6B2}"/>
    <cellStyle name="40% - Accent2 2 4 3 2 3 3" xfId="33582" xr:uid="{139F90AD-4146-4E03-80E4-E3F35569F95D}"/>
    <cellStyle name="40% - Accent2 2 4 3 2 4" xfId="15880" xr:uid="{CAB9AEE8-FF36-4A72-A49D-217AB87C575E}"/>
    <cellStyle name="40% - Accent2 2 4 3 2 4 2" xfId="26924" xr:uid="{81D9D9DF-0BBE-4938-B35B-0CB652951BDF}"/>
    <cellStyle name="40% - Accent2 2 4 3 2 4 3" xfId="35801" xr:uid="{BDD50A1E-7C5A-4843-B6CE-D951F4B86908}"/>
    <cellStyle name="40% - Accent2 2 4 3 2 5" xfId="20267" xr:uid="{DAEF836C-7010-4CD0-B2A5-9E1F998F8580}"/>
    <cellStyle name="40% - Accent2 2 4 3 2 6" xfId="29144" xr:uid="{B9C8404B-A601-4C0E-949B-767C76C2EDB2}"/>
    <cellStyle name="40% - Accent2 2 4 3 2 7" xfId="40548" xr:uid="{0F9DFED1-209C-45D6-899D-0F5D7A9BA66E}"/>
    <cellStyle name="40% - Accent2 2 4 3 3" xfId="8028" xr:uid="{9E7C7916-DC41-4177-B2BD-66D9414FF4A3}"/>
    <cellStyle name="40% - Accent2 2 4 3 3 2" xfId="10478" xr:uid="{E761C3C2-4392-4112-B530-D20D86D674AF}"/>
    <cellStyle name="40% - Accent2 2 4 3 3 2 2" xfId="21753" xr:uid="{53376154-7437-467B-9193-A7E1DF528B91}"/>
    <cellStyle name="40% - Accent2 2 4 3 3 2 3" xfId="30630" xr:uid="{7B5BF283-5514-4ED2-9C6E-5258F0142C30}"/>
    <cellStyle name="40% - Accent2 2 4 3 3 3" xfId="12697" xr:uid="{CBB5848C-EC60-4CC6-B980-A29B6B446044}"/>
    <cellStyle name="40% - Accent2 2 4 3 3 3 2" xfId="23972" xr:uid="{55B152CD-50EF-4FF7-935A-2FE3AF068484}"/>
    <cellStyle name="40% - Accent2 2 4 3 3 3 3" xfId="32849" xr:uid="{BFB66816-9B99-414E-B713-05F90F8199A7}"/>
    <cellStyle name="40% - Accent2 2 4 3 3 4" xfId="15147" xr:uid="{48A707FC-2F30-4C75-BFD0-CFA0692CEFA5}"/>
    <cellStyle name="40% - Accent2 2 4 3 3 4 2" xfId="26191" xr:uid="{8235B585-6D62-4EC5-A30B-5CD5F7AF0FFA}"/>
    <cellStyle name="40% - Accent2 2 4 3 3 4 3" xfId="35068" xr:uid="{659050CA-227C-42FF-BDAA-8476D55D8102}"/>
    <cellStyle name="40% - Accent2 2 4 3 3 5" xfId="19534" xr:uid="{A0876203-76B9-46DE-ADF7-0FB2559DEA78}"/>
    <cellStyle name="40% - Accent2 2 4 3 3 6" xfId="28411" xr:uid="{5B954371-232F-4101-A3AC-8CAF64EC3659}"/>
    <cellStyle name="40% - Accent2 2 4 3 3 7" xfId="43677" xr:uid="{C0A448C0-DD6E-4141-ABF5-3081713C7D63}"/>
    <cellStyle name="40% - Accent2 2 4 3 4" xfId="9506" xr:uid="{E1A9741C-0116-45CC-AB97-C2ED9064480A}"/>
    <cellStyle name="40% - Accent2 2 4 3 4 2" xfId="21010" xr:uid="{386B88E4-8583-41DC-94ED-BB995BF11521}"/>
    <cellStyle name="40% - Accent2 2 4 3 4 3" xfId="29887" xr:uid="{C417722E-03A8-4A41-8559-BE51E2E03DEB}"/>
    <cellStyle name="40% - Accent2 2 4 3 4 4" xfId="37389" xr:uid="{A64176B2-7363-44C2-A7C4-1D54357AA011}"/>
    <cellStyle name="40% - Accent2 2 4 3 5" xfId="11954" xr:uid="{8B5E7E8B-B25A-45D1-942A-F01940C097D7}"/>
    <cellStyle name="40% - Accent2 2 4 3 5 2" xfId="23229" xr:uid="{02D64E4F-EF51-432F-BEF8-1282FE2D173C}"/>
    <cellStyle name="40% - Accent2 2 4 3 5 3" xfId="32106" xr:uid="{B2E85D53-4B3C-4FB8-ADF9-9D18F5355DF7}"/>
    <cellStyle name="40% - Accent2 2 4 3 6" xfId="14175" xr:uid="{74D33A95-6AC4-4C4B-8F4B-9ABCA3D7F7F9}"/>
    <cellStyle name="40% - Accent2 2 4 3 6 2" xfId="25448" xr:uid="{C5E9E6B5-5CD6-4029-A6BE-B05848FBD436}"/>
    <cellStyle name="40% - Accent2 2 4 3 6 3" xfId="34325" xr:uid="{864DDD43-C338-44BA-B836-84A0F9FE772B}"/>
    <cellStyle name="40% - Accent2 2 4 3 7" xfId="18785" xr:uid="{D1A43EBF-0670-4CEC-B733-0AA62A6362CA}"/>
    <cellStyle name="40% - Accent2 2 4 3 8" xfId="27666" xr:uid="{5FE66A1C-AA39-4F4D-A7B3-07173A9FA304}"/>
    <cellStyle name="40% - Accent2 2 4 3 9" xfId="36571" xr:uid="{B0E55BA1-67F9-494A-9146-40270DC9A196}"/>
    <cellStyle name="40% - Accent2 2 4 4" xfId="1046" xr:uid="{FC615800-B5A6-4050-80B1-BCDC230E288B}"/>
    <cellStyle name="40% - Accent2 2 4 4 2" xfId="8762" xr:uid="{DA7C188B-FC7B-4EDB-9ED6-8651FC5F8EAA}"/>
    <cellStyle name="40% - Accent2 2 4 4 2 2" xfId="11212" xr:uid="{703B7298-096A-4BCC-B036-BC6F6179E6A0}"/>
    <cellStyle name="40% - Accent2 2 4 4 2 2 2" xfId="22487" xr:uid="{9DF7F0FF-1AC4-4624-8FC3-E9AFAB0FA836}"/>
    <cellStyle name="40% - Accent2 2 4 4 2 2 3" xfId="31364" xr:uid="{051F69F1-BCB0-434D-916C-5CDDAA42911F}"/>
    <cellStyle name="40% - Accent2 2 4 4 2 2 4" xfId="46312" xr:uid="{0BAA01DE-1E23-4473-8EB8-449C0C25B0E4}"/>
    <cellStyle name="40% - Accent2 2 4 4 2 3" xfId="13431" xr:uid="{A177EDF6-5BC7-4F00-A110-24AF90F7F176}"/>
    <cellStyle name="40% - Accent2 2 4 4 2 3 2" xfId="24706" xr:uid="{492CD078-9C6B-44ED-AE28-B6925EC36DCE}"/>
    <cellStyle name="40% - Accent2 2 4 4 2 3 3" xfId="33583" xr:uid="{3BAF98CE-7F23-4C28-AF44-ED2D4E9FF175}"/>
    <cellStyle name="40% - Accent2 2 4 4 2 4" xfId="15881" xr:uid="{16BDC27C-032B-46CA-9507-26EA5879C54C}"/>
    <cellStyle name="40% - Accent2 2 4 4 2 4 2" xfId="26925" xr:uid="{C5A01064-8D53-48DE-A802-703F434DECC3}"/>
    <cellStyle name="40% - Accent2 2 4 4 2 4 3" xfId="35802" xr:uid="{711E19ED-C2AC-48DD-9BA2-3863D0DE2F1C}"/>
    <cellStyle name="40% - Accent2 2 4 4 2 5" xfId="20268" xr:uid="{C6F0B12E-FC45-4411-A485-61362D73B2B0}"/>
    <cellStyle name="40% - Accent2 2 4 4 2 6" xfId="29145" xr:uid="{0176859B-B8D9-4E34-AE10-D3457F8EF4E5}"/>
    <cellStyle name="40% - Accent2 2 4 4 2 7" xfId="40549" xr:uid="{30E7A85F-17BE-4D90-B3B8-A99A87E23FBB}"/>
    <cellStyle name="40% - Accent2 2 4 4 3" xfId="8029" xr:uid="{BD0F6CAC-132A-4175-A8AF-0CC1FD23E232}"/>
    <cellStyle name="40% - Accent2 2 4 4 3 2" xfId="10479" xr:uid="{8EF4D39D-3756-4574-A113-ED580887A966}"/>
    <cellStyle name="40% - Accent2 2 4 4 3 2 2" xfId="21754" xr:uid="{FCB79F00-BDFF-4242-A3FB-AA29224B5209}"/>
    <cellStyle name="40% - Accent2 2 4 4 3 2 3" xfId="30631" xr:uid="{933DB4CF-5759-47E6-911B-EC3F4D0ABB67}"/>
    <cellStyle name="40% - Accent2 2 4 4 3 3" xfId="12698" xr:uid="{D726C2BE-4989-43EB-BBF8-E2AF8FD02EBD}"/>
    <cellStyle name="40% - Accent2 2 4 4 3 3 2" xfId="23973" xr:uid="{5D92C44B-104F-4161-9490-E3C07614679D}"/>
    <cellStyle name="40% - Accent2 2 4 4 3 3 3" xfId="32850" xr:uid="{4DE1F3C3-86A6-4031-AB47-A66543E35321}"/>
    <cellStyle name="40% - Accent2 2 4 4 3 4" xfId="15148" xr:uid="{C770353A-AE0C-4ACD-BD67-A80DEC5220F5}"/>
    <cellStyle name="40% - Accent2 2 4 4 3 4 2" xfId="26192" xr:uid="{2D066158-3C7F-4074-A1F1-DA27123B2A7F}"/>
    <cellStyle name="40% - Accent2 2 4 4 3 4 3" xfId="35069" xr:uid="{A39A10F8-FC00-40E1-926D-1BB1355B4971}"/>
    <cellStyle name="40% - Accent2 2 4 4 3 5" xfId="19535" xr:uid="{AC0A51CC-F43E-494E-88C9-E0446994A8DC}"/>
    <cellStyle name="40% - Accent2 2 4 4 3 6" xfId="28412" xr:uid="{C1533194-0C65-42DD-B0E7-8C49FE871FE4}"/>
    <cellStyle name="40% - Accent2 2 4 4 3 7" xfId="43678" xr:uid="{479507F6-72EF-49FF-9E96-D4D0DC940722}"/>
    <cellStyle name="40% - Accent2 2 4 4 4" xfId="9507" xr:uid="{8B8FFCF0-8E8C-4719-BFF7-B29B26034B97}"/>
    <cellStyle name="40% - Accent2 2 4 4 4 2" xfId="21011" xr:uid="{54343E71-6C73-464E-BD7B-049F02408051}"/>
    <cellStyle name="40% - Accent2 2 4 4 4 3" xfId="29888" xr:uid="{F5AC0D8E-E382-4969-9796-CCD77AFEE6E7}"/>
    <cellStyle name="40% - Accent2 2 4 4 4 4" xfId="37390" xr:uid="{1B33600C-EC93-448E-97F8-A102D07535B1}"/>
    <cellStyle name="40% - Accent2 2 4 4 5" xfId="11955" xr:uid="{15D58A6E-9505-4702-9B76-1918A338BE17}"/>
    <cellStyle name="40% - Accent2 2 4 4 5 2" xfId="23230" xr:uid="{FCB3A85D-0FBA-4810-AE95-4E836827C62F}"/>
    <cellStyle name="40% - Accent2 2 4 4 5 3" xfId="32107" xr:uid="{1DC8D3E4-BF35-4794-A9CA-7B108A57BC49}"/>
    <cellStyle name="40% - Accent2 2 4 4 6" xfId="14176" xr:uid="{1009D12C-97DD-4591-BA4E-67021C027AD9}"/>
    <cellStyle name="40% - Accent2 2 4 4 6 2" xfId="25449" xr:uid="{729C8797-0A7E-4455-BFC2-50B692694E82}"/>
    <cellStyle name="40% - Accent2 2 4 4 6 3" xfId="34326" xr:uid="{9BCB26CA-936A-415E-842D-B1DE0A2508A7}"/>
    <cellStyle name="40% - Accent2 2 4 4 7" xfId="18786" xr:uid="{25EC3A0C-A227-4B6E-853F-0BB73632F33B}"/>
    <cellStyle name="40% - Accent2 2 4 4 8" xfId="27667" xr:uid="{30693B7C-F24E-40CF-B6E6-FF41A23DDBA5}"/>
    <cellStyle name="40% - Accent2 2 4 4 9" xfId="36572" xr:uid="{6B6BB377-CD12-4059-B746-9138B2F552ED}"/>
    <cellStyle name="40% - Accent2 2 4 5" xfId="1047" xr:uid="{C85AC3EA-E658-4D46-8A9C-6EA9CF8FCB78}"/>
    <cellStyle name="40% - Accent2 2 4 5 2" xfId="8763" xr:uid="{ADCCC020-743B-4B7E-9CC4-3C6A53072D5C}"/>
    <cellStyle name="40% - Accent2 2 4 5 2 2" xfId="11213" xr:uid="{D2F85032-5122-4410-A466-26B26C9D67CE}"/>
    <cellStyle name="40% - Accent2 2 4 5 2 2 2" xfId="22488" xr:uid="{B47C34FC-86FD-4CD6-9A9B-96F57917923F}"/>
    <cellStyle name="40% - Accent2 2 4 5 2 2 3" xfId="31365" xr:uid="{30689628-3C73-4ADF-8F72-6DF266D404FA}"/>
    <cellStyle name="40% - Accent2 2 4 5 2 2 4" xfId="46313" xr:uid="{FFF8409D-F2AD-4C85-B0F7-37EE554F9777}"/>
    <cellStyle name="40% - Accent2 2 4 5 2 3" xfId="13432" xr:uid="{A197A59F-4263-4C5B-9162-1E0790104559}"/>
    <cellStyle name="40% - Accent2 2 4 5 2 3 2" xfId="24707" xr:uid="{B92EB2E1-BB35-49AC-8B9B-3A8493724F55}"/>
    <cellStyle name="40% - Accent2 2 4 5 2 3 3" xfId="33584" xr:uid="{AC8378FA-EA15-46D1-8873-C39719DD588E}"/>
    <cellStyle name="40% - Accent2 2 4 5 2 4" xfId="15882" xr:uid="{48013DD0-A2CE-4A5B-81AD-7F915DBDA232}"/>
    <cellStyle name="40% - Accent2 2 4 5 2 4 2" xfId="26926" xr:uid="{BAF8B301-909C-40FB-946B-D026431DEFD4}"/>
    <cellStyle name="40% - Accent2 2 4 5 2 4 3" xfId="35803" xr:uid="{CA363B60-D477-4E62-A3E8-125D2AA0E0BD}"/>
    <cellStyle name="40% - Accent2 2 4 5 2 5" xfId="20269" xr:uid="{0DF9F744-B28F-4F74-B879-3777F7BE364B}"/>
    <cellStyle name="40% - Accent2 2 4 5 2 6" xfId="29146" xr:uid="{F6087573-3EA9-4020-A246-F4FE604BF4D7}"/>
    <cellStyle name="40% - Accent2 2 4 5 2 7" xfId="40550" xr:uid="{93BCEDF6-9C01-4C79-AF12-3DC2201A1034}"/>
    <cellStyle name="40% - Accent2 2 4 5 3" xfId="8030" xr:uid="{4D45E490-3B55-43CF-8685-E17D76E87A26}"/>
    <cellStyle name="40% - Accent2 2 4 5 3 2" xfId="10480" xr:uid="{38780952-152F-4120-B431-CA576741B3FD}"/>
    <cellStyle name="40% - Accent2 2 4 5 3 2 2" xfId="21755" xr:uid="{A8F3F59E-4770-4AA4-B392-24312CE65556}"/>
    <cellStyle name="40% - Accent2 2 4 5 3 2 3" xfId="30632" xr:uid="{30499BAD-DFD7-46F5-B6AC-DD65E72F6CC0}"/>
    <cellStyle name="40% - Accent2 2 4 5 3 3" xfId="12699" xr:uid="{1C9D194A-EB67-4839-9C07-2AFCBF8470D7}"/>
    <cellStyle name="40% - Accent2 2 4 5 3 3 2" xfId="23974" xr:uid="{3EAFA148-8D0B-4714-8BE0-DE16FA5328A4}"/>
    <cellStyle name="40% - Accent2 2 4 5 3 3 3" xfId="32851" xr:uid="{4ACA96E4-F0A3-4018-8498-12873F4422A5}"/>
    <cellStyle name="40% - Accent2 2 4 5 3 4" xfId="15149" xr:uid="{3381ED02-D768-4868-B34B-C39A21FA9FC5}"/>
    <cellStyle name="40% - Accent2 2 4 5 3 4 2" xfId="26193" xr:uid="{9F94C3F8-D503-4AE0-9A90-C7EECD7DFE35}"/>
    <cellStyle name="40% - Accent2 2 4 5 3 4 3" xfId="35070" xr:uid="{9DB6DCC3-8F96-4C09-969C-9C8A9AF7A01E}"/>
    <cellStyle name="40% - Accent2 2 4 5 3 5" xfId="19536" xr:uid="{9F4B287C-C57F-44E1-98EC-9EB0E35B6D00}"/>
    <cellStyle name="40% - Accent2 2 4 5 3 6" xfId="28413" xr:uid="{E9A2B747-9C91-43D5-B198-179F5D86C7D7}"/>
    <cellStyle name="40% - Accent2 2 4 5 3 7" xfId="43679" xr:uid="{E9776EAD-9194-4D3F-8F72-D48DFEAB86A8}"/>
    <cellStyle name="40% - Accent2 2 4 5 4" xfId="9508" xr:uid="{045EEF59-25CD-4924-8FB5-09BA675FFE76}"/>
    <cellStyle name="40% - Accent2 2 4 5 4 2" xfId="21012" xr:uid="{31744082-C0C9-418E-9685-FFDBC30AA964}"/>
    <cellStyle name="40% - Accent2 2 4 5 4 3" xfId="29889" xr:uid="{9C9D8331-A65D-4B87-9E4C-3B7B4E2AB4D2}"/>
    <cellStyle name="40% - Accent2 2 4 5 4 4" xfId="37391" xr:uid="{83ED9B64-7418-4F82-97CE-D416FA1726AD}"/>
    <cellStyle name="40% - Accent2 2 4 5 5" xfId="11956" xr:uid="{B2A3C0BE-F8C6-4B72-A9E6-98A79A751A22}"/>
    <cellStyle name="40% - Accent2 2 4 5 5 2" xfId="23231" xr:uid="{D0CDC74F-0192-4D08-A84B-62DC961E7BB2}"/>
    <cellStyle name="40% - Accent2 2 4 5 5 3" xfId="32108" xr:uid="{34AD5343-128A-4935-BF55-51C39ABB0C33}"/>
    <cellStyle name="40% - Accent2 2 4 5 6" xfId="14177" xr:uid="{059757FA-79DC-47F4-9921-F17DD5E03EF4}"/>
    <cellStyle name="40% - Accent2 2 4 5 6 2" xfId="25450" xr:uid="{C3F03DA1-1610-47EA-A93B-4DE53B6CAA22}"/>
    <cellStyle name="40% - Accent2 2 4 5 6 3" xfId="34327" xr:uid="{4DD75F37-3F1C-4CC8-98B8-FD614A1E273A}"/>
    <cellStyle name="40% - Accent2 2 4 5 7" xfId="18787" xr:uid="{C955D002-08A9-43CF-B02E-D9E1E07B834A}"/>
    <cellStyle name="40% - Accent2 2 4 5 8" xfId="27668" xr:uid="{F2BAE582-0D5A-49D0-A143-880643F0A49C}"/>
    <cellStyle name="40% - Accent2 2 4 5 9" xfId="36573" xr:uid="{94016172-201A-4D40-AE24-9EEBAAA26810}"/>
    <cellStyle name="40% - Accent2 2 4 6" xfId="1048" xr:uid="{A427BD39-F8F2-489D-BAA0-4FA95BEE885E}"/>
    <cellStyle name="40% - Accent2 2 4 6 2" xfId="8764" xr:uid="{7AC2A4BD-F787-423A-937A-4C13203B0031}"/>
    <cellStyle name="40% - Accent2 2 4 6 2 2" xfId="11214" xr:uid="{A1D1EEFB-2784-4D83-A088-B3DF9C1233B7}"/>
    <cellStyle name="40% - Accent2 2 4 6 2 2 2" xfId="22489" xr:uid="{73A9E735-D203-4B61-BFF9-15A7A330BAA4}"/>
    <cellStyle name="40% - Accent2 2 4 6 2 2 3" xfId="31366" xr:uid="{BCEEF544-88D2-4E50-8326-8FD1A236F07D}"/>
    <cellStyle name="40% - Accent2 2 4 6 2 2 4" xfId="46314" xr:uid="{D686B248-5613-4FB1-A837-18BFAE4ABEDF}"/>
    <cellStyle name="40% - Accent2 2 4 6 2 3" xfId="13433" xr:uid="{779BC70C-4254-4BE7-B8BA-DC7E23FB645E}"/>
    <cellStyle name="40% - Accent2 2 4 6 2 3 2" xfId="24708" xr:uid="{057867F2-2583-4B8C-A80C-99E91F853007}"/>
    <cellStyle name="40% - Accent2 2 4 6 2 3 3" xfId="33585" xr:uid="{607C90F7-1DCD-4492-8475-5CC13AD680AF}"/>
    <cellStyle name="40% - Accent2 2 4 6 2 4" xfId="15883" xr:uid="{48B96ADB-889A-4A30-AFA0-2E77AADB163F}"/>
    <cellStyle name="40% - Accent2 2 4 6 2 4 2" xfId="26927" xr:uid="{9ED6316D-1221-48E1-9C23-446E482EE864}"/>
    <cellStyle name="40% - Accent2 2 4 6 2 4 3" xfId="35804" xr:uid="{62FFC57A-C6E7-4DCE-A3DC-300F53F2F16B}"/>
    <cellStyle name="40% - Accent2 2 4 6 2 5" xfId="20270" xr:uid="{214D0E65-743B-4EBB-8988-04668C14BC6D}"/>
    <cellStyle name="40% - Accent2 2 4 6 2 6" xfId="29147" xr:uid="{4E30B5A3-93C0-42C9-A84C-1BFAD1C519D2}"/>
    <cellStyle name="40% - Accent2 2 4 6 2 7" xfId="40551" xr:uid="{9DE912DF-0432-4DB1-BBAE-EF0020F66E9C}"/>
    <cellStyle name="40% - Accent2 2 4 6 3" xfId="8031" xr:uid="{E7030E07-0B59-4562-A5F8-2B2E3DC7DE80}"/>
    <cellStyle name="40% - Accent2 2 4 6 3 2" xfId="10481" xr:uid="{AE52233A-FD89-4A18-8553-C0DB96FC8E23}"/>
    <cellStyle name="40% - Accent2 2 4 6 3 2 2" xfId="21756" xr:uid="{64DB8077-3997-4578-99A4-4FDC5C02B3EA}"/>
    <cellStyle name="40% - Accent2 2 4 6 3 2 3" xfId="30633" xr:uid="{B74C29C8-873F-47CC-B4F2-7C81BA2533E7}"/>
    <cellStyle name="40% - Accent2 2 4 6 3 3" xfId="12700" xr:uid="{9CFC604D-0488-47D1-8802-EA9E442E4384}"/>
    <cellStyle name="40% - Accent2 2 4 6 3 3 2" xfId="23975" xr:uid="{69BB80FD-8976-44C6-94DB-EDF0C1332D75}"/>
    <cellStyle name="40% - Accent2 2 4 6 3 3 3" xfId="32852" xr:uid="{0E2E2C02-6318-4FB8-9AA8-D3F9B2B7793F}"/>
    <cellStyle name="40% - Accent2 2 4 6 3 4" xfId="15150" xr:uid="{04E976FA-8C94-4543-9BAA-00882B4E7656}"/>
    <cellStyle name="40% - Accent2 2 4 6 3 4 2" xfId="26194" xr:uid="{837078BA-C8A7-42B4-A498-8E41A905E0C9}"/>
    <cellStyle name="40% - Accent2 2 4 6 3 4 3" xfId="35071" xr:uid="{FF8BEE7D-69D3-47ED-AEBF-955C03492729}"/>
    <cellStyle name="40% - Accent2 2 4 6 3 5" xfId="19537" xr:uid="{5CB5EAED-BB08-4EE8-B465-E141091ACB22}"/>
    <cellStyle name="40% - Accent2 2 4 6 3 6" xfId="28414" xr:uid="{F53BEE80-F41B-45CE-A8DB-B25BBFD48D41}"/>
    <cellStyle name="40% - Accent2 2 4 6 3 7" xfId="43680" xr:uid="{74ADBD78-5803-44CC-8F6B-26D90F494DF6}"/>
    <cellStyle name="40% - Accent2 2 4 6 4" xfId="9509" xr:uid="{883F41BB-D636-4B22-B95D-AAE713425032}"/>
    <cellStyle name="40% - Accent2 2 4 6 4 2" xfId="21013" xr:uid="{468D6F59-00E7-47D6-8E88-B49C65AA97B6}"/>
    <cellStyle name="40% - Accent2 2 4 6 4 3" xfId="29890" xr:uid="{E29DF03C-1878-4B2D-A3BC-B782BEADAA1A}"/>
    <cellStyle name="40% - Accent2 2 4 6 4 4" xfId="37392" xr:uid="{D4D5BEF1-1F70-42FF-8564-B2F4162FD532}"/>
    <cellStyle name="40% - Accent2 2 4 6 5" xfId="11957" xr:uid="{A0F06984-25FD-4978-8A24-75598BE9B450}"/>
    <cellStyle name="40% - Accent2 2 4 6 5 2" xfId="23232" xr:uid="{2759F7AA-666A-40CB-B5E0-6E8FF696E5A6}"/>
    <cellStyle name="40% - Accent2 2 4 6 5 3" xfId="32109" xr:uid="{692298DF-56B3-4854-A41D-EF186299368E}"/>
    <cellStyle name="40% - Accent2 2 4 6 6" xfId="14178" xr:uid="{A8186FE3-B6C4-4851-8EC9-38E6AE5C42F3}"/>
    <cellStyle name="40% - Accent2 2 4 6 6 2" xfId="25451" xr:uid="{94DDFF93-FEC5-4012-83F4-632EF34B25CD}"/>
    <cellStyle name="40% - Accent2 2 4 6 6 3" xfId="34328" xr:uid="{65EB2C44-CC68-407B-A73E-1CF3E3395A15}"/>
    <cellStyle name="40% - Accent2 2 4 6 7" xfId="18788" xr:uid="{0AA16DF2-50F4-41D0-A0EA-7A74982DF770}"/>
    <cellStyle name="40% - Accent2 2 4 6 8" xfId="27669" xr:uid="{34DE329F-E0A6-4551-B4D6-1A378CC1EB61}"/>
    <cellStyle name="40% - Accent2 2 4 6 9" xfId="36574" xr:uid="{68A80BEC-28D3-4F14-B645-7302C42AE54A}"/>
    <cellStyle name="40% - Accent2 2 4 7" xfId="1049" xr:uid="{537A4546-EF34-4542-B7E5-05026CE805B1}"/>
    <cellStyle name="40% - Accent2 2 4 7 2" xfId="8765" xr:uid="{DF0591AA-E2D4-43E2-8CA2-725769ED6066}"/>
    <cellStyle name="40% - Accent2 2 4 7 2 2" xfId="11215" xr:uid="{13597779-B0F5-4A3E-9D79-8946930653EC}"/>
    <cellStyle name="40% - Accent2 2 4 7 2 2 2" xfId="22490" xr:uid="{122F3E82-339F-4E27-BE5E-C879B01FDD69}"/>
    <cellStyle name="40% - Accent2 2 4 7 2 2 3" xfId="31367" xr:uid="{6B000749-D38E-485C-A73A-8EAFFE5B279F}"/>
    <cellStyle name="40% - Accent2 2 4 7 2 2 4" xfId="46315" xr:uid="{3B683184-7B1A-48E8-B0F5-80855424C0E9}"/>
    <cellStyle name="40% - Accent2 2 4 7 2 3" xfId="13434" xr:uid="{2F410A62-FADF-4A00-98B2-595A7E7BD222}"/>
    <cellStyle name="40% - Accent2 2 4 7 2 3 2" xfId="24709" xr:uid="{EB1B1F5A-0C7E-4788-B560-DA7A126083DF}"/>
    <cellStyle name="40% - Accent2 2 4 7 2 3 3" xfId="33586" xr:uid="{DC1A76BA-7B76-47E2-94A7-CC8017EC4DF0}"/>
    <cellStyle name="40% - Accent2 2 4 7 2 4" xfId="15884" xr:uid="{3EE13CDF-820C-4199-BBF4-E6FF8C32133A}"/>
    <cellStyle name="40% - Accent2 2 4 7 2 4 2" xfId="26928" xr:uid="{DDF6378F-4F1C-4972-932D-D43815DCEE8F}"/>
    <cellStyle name="40% - Accent2 2 4 7 2 4 3" xfId="35805" xr:uid="{8A9E648B-314D-4146-B878-570733F0168E}"/>
    <cellStyle name="40% - Accent2 2 4 7 2 5" xfId="20271" xr:uid="{C3149958-A766-4D0F-906C-7D9D63D8CF0B}"/>
    <cellStyle name="40% - Accent2 2 4 7 2 6" xfId="29148" xr:uid="{09AD2A2E-D662-43AD-99BC-C83699DBEB3C}"/>
    <cellStyle name="40% - Accent2 2 4 7 2 7" xfId="40552" xr:uid="{303B7B0F-8294-4FE3-B171-B60A44A1BCB8}"/>
    <cellStyle name="40% - Accent2 2 4 7 3" xfId="8032" xr:uid="{ECA5BBF8-EC75-4916-B5AB-A6370EE87C80}"/>
    <cellStyle name="40% - Accent2 2 4 7 3 2" xfId="10482" xr:uid="{0B7D43CB-21E2-4C70-910F-4B558FCB0DF3}"/>
    <cellStyle name="40% - Accent2 2 4 7 3 2 2" xfId="21757" xr:uid="{3B45A3A8-AB98-4FDC-AD73-539455AFC928}"/>
    <cellStyle name="40% - Accent2 2 4 7 3 2 3" xfId="30634" xr:uid="{7E2B7877-4665-4564-AC57-A9A2D4001513}"/>
    <cellStyle name="40% - Accent2 2 4 7 3 3" xfId="12701" xr:uid="{BE8D4A30-608A-4036-8156-07DCE97B93CA}"/>
    <cellStyle name="40% - Accent2 2 4 7 3 3 2" xfId="23976" xr:uid="{F1C78AA5-A820-4D40-AF48-2D9E57B10CE7}"/>
    <cellStyle name="40% - Accent2 2 4 7 3 3 3" xfId="32853" xr:uid="{995EE385-0176-4189-8E58-76744B7CDA63}"/>
    <cellStyle name="40% - Accent2 2 4 7 3 4" xfId="15151" xr:uid="{8133104D-1190-4583-8158-D5EB428D951B}"/>
    <cellStyle name="40% - Accent2 2 4 7 3 4 2" xfId="26195" xr:uid="{5015B1DC-A7E2-4F21-82B7-BA384E83ECAF}"/>
    <cellStyle name="40% - Accent2 2 4 7 3 4 3" xfId="35072" xr:uid="{877A4A31-CA5D-4622-943A-3ECB6D0AAD25}"/>
    <cellStyle name="40% - Accent2 2 4 7 3 5" xfId="19538" xr:uid="{B70FE564-3FBB-4CFD-9723-D6D8687790D2}"/>
    <cellStyle name="40% - Accent2 2 4 7 3 6" xfId="28415" xr:uid="{2117EB79-54D9-49A9-A31D-2BA66C2CE735}"/>
    <cellStyle name="40% - Accent2 2 4 7 3 7" xfId="43681" xr:uid="{5CAE7F5C-99A2-4EC4-867F-E80964FC3D71}"/>
    <cellStyle name="40% - Accent2 2 4 7 4" xfId="9510" xr:uid="{76DA9927-1666-45CA-93C5-4F705AFF1E88}"/>
    <cellStyle name="40% - Accent2 2 4 7 4 2" xfId="21014" xr:uid="{4A575CA7-ECE7-4D8F-8A42-4233CA9CB347}"/>
    <cellStyle name="40% - Accent2 2 4 7 4 3" xfId="29891" xr:uid="{64A58617-4A5F-4F53-A342-70957228F25C}"/>
    <cellStyle name="40% - Accent2 2 4 7 4 4" xfId="37393" xr:uid="{405BFBC6-CCA6-4E67-9771-0C2AF419D468}"/>
    <cellStyle name="40% - Accent2 2 4 7 5" xfId="11958" xr:uid="{0E0F8817-4DE6-43CA-8509-B531EE819BCF}"/>
    <cellStyle name="40% - Accent2 2 4 7 5 2" xfId="23233" xr:uid="{CC2B49C7-02FD-44B2-967E-65698932177C}"/>
    <cellStyle name="40% - Accent2 2 4 7 5 3" xfId="32110" xr:uid="{72D74C65-DDE2-40F7-8F42-547D4A088154}"/>
    <cellStyle name="40% - Accent2 2 4 7 6" xfId="14179" xr:uid="{608680A3-948F-4A75-B53D-7A4C3FA0ACE6}"/>
    <cellStyle name="40% - Accent2 2 4 7 6 2" xfId="25452" xr:uid="{0852ADB3-82BA-4B94-A2CD-D31020DD8ACF}"/>
    <cellStyle name="40% - Accent2 2 4 7 6 3" xfId="34329" xr:uid="{14008AF0-945E-40AF-B0B4-5D2D39970DE3}"/>
    <cellStyle name="40% - Accent2 2 4 7 7" xfId="18789" xr:uid="{AC7FC43E-C79A-4558-8C88-A34A22560459}"/>
    <cellStyle name="40% - Accent2 2 4 7 8" xfId="27670" xr:uid="{E13A9DA4-551D-414E-A1D3-AC36A4696D93}"/>
    <cellStyle name="40% - Accent2 2 4 7 9" xfId="36575" xr:uid="{B62CCF81-F61E-4E6B-B868-182343A4A166}"/>
    <cellStyle name="40% - Accent2 2 4 8" xfId="1050" xr:uid="{E01C0B09-7FE2-4617-B5C0-B55E6D55E883}"/>
    <cellStyle name="40% - Accent2 2 4 8 2" xfId="8766" xr:uid="{87F99E7C-E725-48F5-B282-5E01D1270C8F}"/>
    <cellStyle name="40% - Accent2 2 4 8 2 2" xfId="11216" xr:uid="{9BF6FC03-278F-4468-8C91-5272BC484A6E}"/>
    <cellStyle name="40% - Accent2 2 4 8 2 2 2" xfId="22491" xr:uid="{7ED27419-CFB5-4812-8547-EB52592234F5}"/>
    <cellStyle name="40% - Accent2 2 4 8 2 2 3" xfId="31368" xr:uid="{217D54EC-38E8-46E2-85E4-A4F4896D6A9E}"/>
    <cellStyle name="40% - Accent2 2 4 8 2 2 4" xfId="46316" xr:uid="{7DB9FE7D-5DE2-4280-94D4-4282AD80E1F9}"/>
    <cellStyle name="40% - Accent2 2 4 8 2 3" xfId="13435" xr:uid="{FC7CF859-9CD0-4D07-9CE1-D46D3CCC4F14}"/>
    <cellStyle name="40% - Accent2 2 4 8 2 3 2" xfId="24710" xr:uid="{27BBAD1C-1283-4733-AC1D-0F5FC41DB8F6}"/>
    <cellStyle name="40% - Accent2 2 4 8 2 3 3" xfId="33587" xr:uid="{95572E9E-8456-4945-9DFC-F7DB9AC8EEA8}"/>
    <cellStyle name="40% - Accent2 2 4 8 2 4" xfId="15885" xr:uid="{DA035E8B-7679-4ADE-B415-F09F7450DCAC}"/>
    <cellStyle name="40% - Accent2 2 4 8 2 4 2" xfId="26929" xr:uid="{4161E79D-2391-4F2C-92F7-8F083CF3ACAA}"/>
    <cellStyle name="40% - Accent2 2 4 8 2 4 3" xfId="35806" xr:uid="{3DA644BE-AAD3-407D-AFDF-5A96FFCA8A1A}"/>
    <cellStyle name="40% - Accent2 2 4 8 2 5" xfId="20272" xr:uid="{270C50E5-8B99-4450-9C46-3006E8629498}"/>
    <cellStyle name="40% - Accent2 2 4 8 2 6" xfId="29149" xr:uid="{F38B9CD1-016F-4D1A-A1AD-304231D67E87}"/>
    <cellStyle name="40% - Accent2 2 4 8 2 7" xfId="40553" xr:uid="{D7AFEE6B-2B94-42BC-A3C4-1192D605D9B7}"/>
    <cellStyle name="40% - Accent2 2 4 8 3" xfId="8033" xr:uid="{0FADC0EE-3AC6-4F46-8C4D-F95D65DED8DE}"/>
    <cellStyle name="40% - Accent2 2 4 8 3 2" xfId="10483" xr:uid="{16C55C6A-3C90-4FB2-8D6F-61C904911621}"/>
    <cellStyle name="40% - Accent2 2 4 8 3 2 2" xfId="21758" xr:uid="{334DB487-CB0A-4D26-975B-15A4F48157DC}"/>
    <cellStyle name="40% - Accent2 2 4 8 3 2 3" xfId="30635" xr:uid="{2BAA1D80-457C-46F5-A4A7-3E67BCE16411}"/>
    <cellStyle name="40% - Accent2 2 4 8 3 3" xfId="12702" xr:uid="{9AF0EC29-2033-4F37-9F92-45424428A1CB}"/>
    <cellStyle name="40% - Accent2 2 4 8 3 3 2" xfId="23977" xr:uid="{475FDD86-95F2-4C5A-BE59-404E626AE381}"/>
    <cellStyle name="40% - Accent2 2 4 8 3 3 3" xfId="32854" xr:uid="{43770CBF-91DF-42B3-AAAB-D92E2CF7D301}"/>
    <cellStyle name="40% - Accent2 2 4 8 3 4" xfId="15152" xr:uid="{2B1A386E-89CA-4D79-89B8-9136EDEB2069}"/>
    <cellStyle name="40% - Accent2 2 4 8 3 4 2" xfId="26196" xr:uid="{5AF4D569-2189-4208-A9B9-937FD400BECE}"/>
    <cellStyle name="40% - Accent2 2 4 8 3 4 3" xfId="35073" xr:uid="{73B422AD-E155-4F47-BC33-0182FEDA30DB}"/>
    <cellStyle name="40% - Accent2 2 4 8 3 5" xfId="19539" xr:uid="{74603928-BC91-4F4F-9471-472B384A983F}"/>
    <cellStyle name="40% - Accent2 2 4 8 3 6" xfId="28416" xr:uid="{D75BE527-BDA8-49B5-B194-99DD694C84E8}"/>
    <cellStyle name="40% - Accent2 2 4 8 3 7" xfId="43682" xr:uid="{64BB7BDC-BBF3-4161-88D0-E6839453B857}"/>
    <cellStyle name="40% - Accent2 2 4 8 4" xfId="9511" xr:uid="{3ABB856F-A9BE-41F1-A5C6-07940FED49C3}"/>
    <cellStyle name="40% - Accent2 2 4 8 4 2" xfId="21015" xr:uid="{93AB69EA-91A4-490F-BA4F-0C0B9CC2D778}"/>
    <cellStyle name="40% - Accent2 2 4 8 4 3" xfId="29892" xr:uid="{BA329EFA-6F27-4508-9B6C-D9BCB7BF5B3F}"/>
    <cellStyle name="40% - Accent2 2 4 8 4 4" xfId="37394" xr:uid="{03A7F2D3-496F-41D2-80F4-08F97206889C}"/>
    <cellStyle name="40% - Accent2 2 4 8 5" xfId="11959" xr:uid="{F12B75FB-5F4C-48A2-8812-33EBDE161C42}"/>
    <cellStyle name="40% - Accent2 2 4 8 5 2" xfId="23234" xr:uid="{62632C7B-1107-4866-BA58-C8C051101290}"/>
    <cellStyle name="40% - Accent2 2 4 8 5 3" xfId="32111" xr:uid="{DEC5AEEE-9053-47C7-8F28-1CB7E499797A}"/>
    <cellStyle name="40% - Accent2 2 4 8 6" xfId="14180" xr:uid="{9493C263-6B5A-4A0C-8964-C5AB48F42EE1}"/>
    <cellStyle name="40% - Accent2 2 4 8 6 2" xfId="25453" xr:uid="{62F62C5E-C727-4D57-BAC7-1871778E685A}"/>
    <cellStyle name="40% - Accent2 2 4 8 6 3" xfId="34330" xr:uid="{9610DF9C-85DD-4115-94D2-4411001430D8}"/>
    <cellStyle name="40% - Accent2 2 4 8 7" xfId="18790" xr:uid="{2D744D39-989B-4D17-A334-B43CCC07B21E}"/>
    <cellStyle name="40% - Accent2 2 4 8 8" xfId="27671" xr:uid="{37A8052D-A75E-42E2-840F-552E9008CEE5}"/>
    <cellStyle name="40% - Accent2 2 4 8 9" xfId="36576" xr:uid="{218FE5D2-F3E9-4CD6-B7EA-D6193B37365D}"/>
    <cellStyle name="40% - Accent2 2 4 9" xfId="1051" xr:uid="{A5FE5470-BC7C-4BB2-9F08-AB6C12116A2C}"/>
    <cellStyle name="40% - Accent2 2 4 9 2" xfId="8767" xr:uid="{F944CC61-97D7-4FC7-9036-34CEBB2CF0CD}"/>
    <cellStyle name="40% - Accent2 2 4 9 2 2" xfId="11217" xr:uid="{601B85FB-E609-4E64-8FBA-8E85A290FD80}"/>
    <cellStyle name="40% - Accent2 2 4 9 2 2 2" xfId="22492" xr:uid="{91330BF1-D3B8-4CBA-9368-FDCDDCD49F3E}"/>
    <cellStyle name="40% - Accent2 2 4 9 2 2 3" xfId="31369" xr:uid="{3E09E778-C28A-444C-9411-E6E7E80588AA}"/>
    <cellStyle name="40% - Accent2 2 4 9 2 2 4" xfId="46317" xr:uid="{94BE3C71-A3FA-40DD-8D07-7B8AF51941A2}"/>
    <cellStyle name="40% - Accent2 2 4 9 2 3" xfId="13436" xr:uid="{F5A89F18-13D8-4001-9993-3DB012FB445D}"/>
    <cellStyle name="40% - Accent2 2 4 9 2 3 2" xfId="24711" xr:uid="{D02D0AEB-8DF7-4C99-900C-A3334FEE46C1}"/>
    <cellStyle name="40% - Accent2 2 4 9 2 3 3" xfId="33588" xr:uid="{CCEA8C0D-0039-4553-AC7B-EE00C87E82A5}"/>
    <cellStyle name="40% - Accent2 2 4 9 2 4" xfId="15886" xr:uid="{33B69813-9538-49B2-A222-E214AE9E33A6}"/>
    <cellStyle name="40% - Accent2 2 4 9 2 4 2" xfId="26930" xr:uid="{D3152238-4F44-402A-B48A-3E7415BEC46D}"/>
    <cellStyle name="40% - Accent2 2 4 9 2 4 3" xfId="35807" xr:uid="{2CD1A06C-9CD1-4BFA-BA60-CFB9C56724E0}"/>
    <cellStyle name="40% - Accent2 2 4 9 2 5" xfId="20273" xr:uid="{12722330-9590-49F2-BFE4-D01E0CD7D5BA}"/>
    <cellStyle name="40% - Accent2 2 4 9 2 6" xfId="29150" xr:uid="{C33DD8F1-0D1A-450B-B78A-5C0898FE3DC3}"/>
    <cellStyle name="40% - Accent2 2 4 9 2 7" xfId="40554" xr:uid="{1ACC3FBA-0249-45DF-9D07-19D35A133050}"/>
    <cellStyle name="40% - Accent2 2 4 9 3" xfId="8034" xr:uid="{B77F5B5C-30CA-40A0-BEAD-48E66240DA6D}"/>
    <cellStyle name="40% - Accent2 2 4 9 3 2" xfId="10484" xr:uid="{A17C006E-AF4D-4AD6-88AF-784E102AD9E7}"/>
    <cellStyle name="40% - Accent2 2 4 9 3 2 2" xfId="21759" xr:uid="{A1536A54-38F5-4F9A-BBB3-8277AAE05E12}"/>
    <cellStyle name="40% - Accent2 2 4 9 3 2 3" xfId="30636" xr:uid="{49CD943A-69E3-42D6-BFEE-87291C006F5D}"/>
    <cellStyle name="40% - Accent2 2 4 9 3 3" xfId="12703" xr:uid="{4CFE6BB0-E64B-436D-AF5C-8BD03FA0819F}"/>
    <cellStyle name="40% - Accent2 2 4 9 3 3 2" xfId="23978" xr:uid="{70B0054C-D4A2-4372-B500-54415343ED87}"/>
    <cellStyle name="40% - Accent2 2 4 9 3 3 3" xfId="32855" xr:uid="{129D50AE-06ED-4B6F-B788-AE9C620A8CC7}"/>
    <cellStyle name="40% - Accent2 2 4 9 3 4" xfId="15153" xr:uid="{0FDA89CE-77E5-4B91-8640-94B60461C96F}"/>
    <cellStyle name="40% - Accent2 2 4 9 3 4 2" xfId="26197" xr:uid="{DFBEB8FA-6E64-4EF1-8D1C-DA97DDE08C5E}"/>
    <cellStyle name="40% - Accent2 2 4 9 3 4 3" xfId="35074" xr:uid="{BCFEFCDD-83A0-4234-B0FD-6A85120FA9FB}"/>
    <cellStyle name="40% - Accent2 2 4 9 3 5" xfId="19540" xr:uid="{E608DB61-6C25-4B2B-94A1-F3CA8348FC5F}"/>
    <cellStyle name="40% - Accent2 2 4 9 3 6" xfId="28417" xr:uid="{2F08E35A-39D3-4FB8-92C4-1CFAEAFAAE19}"/>
    <cellStyle name="40% - Accent2 2 4 9 3 7" xfId="43683" xr:uid="{39D3012F-ADB5-4A7D-BFF4-CF20E18FC594}"/>
    <cellStyle name="40% - Accent2 2 4 9 4" xfId="9512" xr:uid="{301E295B-7A86-40A8-8575-0091FAFFC3BA}"/>
    <cellStyle name="40% - Accent2 2 4 9 4 2" xfId="21016" xr:uid="{1E93F09D-5C64-41F9-9309-162494655A57}"/>
    <cellStyle name="40% - Accent2 2 4 9 4 3" xfId="29893" xr:uid="{001B1B0A-E830-4EB9-8C4A-272193FA876B}"/>
    <cellStyle name="40% - Accent2 2 4 9 4 4" xfId="37395" xr:uid="{9FD9EC5C-D22F-4404-B201-8046A091BFBB}"/>
    <cellStyle name="40% - Accent2 2 4 9 5" xfId="11960" xr:uid="{683B8493-3B03-4CB0-AAEC-5DAD5DE13777}"/>
    <cellStyle name="40% - Accent2 2 4 9 5 2" xfId="23235" xr:uid="{05E9F7EB-713D-49DB-9331-D35AA96B28A9}"/>
    <cellStyle name="40% - Accent2 2 4 9 5 3" xfId="32112" xr:uid="{EA6E0A77-7F1F-4CEC-B179-0FB863018A19}"/>
    <cellStyle name="40% - Accent2 2 4 9 6" xfId="14181" xr:uid="{B1BA0E6D-E159-4C33-97FB-44EB6596783D}"/>
    <cellStyle name="40% - Accent2 2 4 9 6 2" xfId="25454" xr:uid="{BBD3017F-03AD-4647-BDBD-0205DF8704B8}"/>
    <cellStyle name="40% - Accent2 2 4 9 6 3" xfId="34331" xr:uid="{45261737-5113-4472-A029-F72C4CCE07F5}"/>
    <cellStyle name="40% - Accent2 2 4 9 7" xfId="18791" xr:uid="{A460E1DB-52AB-49AC-B3BB-D0150DAD6A30}"/>
    <cellStyle name="40% - Accent2 2 4 9 8" xfId="27672" xr:uid="{BDCF829C-9EAF-4FEB-9557-D5F85C5C387F}"/>
    <cellStyle name="40% - Accent2 2 4 9 9" xfId="36577" xr:uid="{E851D79C-EC96-4349-82E5-2856E3A8414C}"/>
    <cellStyle name="40% - Accent2 2 5" xfId="1052" xr:uid="{ACC0A8C1-A5DB-4CED-B0A3-9BF80F3EBAAB}"/>
    <cellStyle name="40% - Accent2 2 5 10" xfId="14182" xr:uid="{F284745D-9394-4930-B4A9-E037C70D3CC8}"/>
    <cellStyle name="40% - Accent2 2 5 10 2" xfId="25455" xr:uid="{5F1EC57D-F5A4-426C-A5C8-5F009B09E2FE}"/>
    <cellStyle name="40% - Accent2 2 5 10 3" xfId="34332" xr:uid="{B02B2A76-05DC-432A-A7D9-15138891D728}"/>
    <cellStyle name="40% - Accent2 2 5 11" xfId="18792" xr:uid="{A5389997-97CA-435A-87A3-2EA7DBC9100E}"/>
    <cellStyle name="40% - Accent2 2 5 12" xfId="27673" xr:uid="{385007AC-EA07-4B05-865B-92AABD5E33EE}"/>
    <cellStyle name="40% - Accent2 2 5 13" xfId="36578" xr:uid="{F0A1A1C6-2B49-4F87-818B-95FB03C83D86}"/>
    <cellStyle name="40% - Accent2 2 5 2" xfId="1053" xr:uid="{5C161511-DEBB-4CB4-A4D6-F89F0B30840E}"/>
    <cellStyle name="40% - Accent2 2 5 2 2" xfId="8769" xr:uid="{1560DB71-373C-4153-A5CF-8F7D4639839F}"/>
    <cellStyle name="40% - Accent2 2 5 2 2 2" xfId="11219" xr:uid="{462F102A-E13E-499D-A9A2-64AF7DA6D204}"/>
    <cellStyle name="40% - Accent2 2 5 2 2 2 2" xfId="22494" xr:uid="{0295B493-06E9-4643-A5FB-2965864712F9}"/>
    <cellStyle name="40% - Accent2 2 5 2 2 2 3" xfId="31371" xr:uid="{B294E2D2-AE9D-4ABD-A42F-6CB0DA5166CD}"/>
    <cellStyle name="40% - Accent2 2 5 2 2 2 4" xfId="46319" xr:uid="{02754692-0506-4742-8D23-A91316785C0F}"/>
    <cellStyle name="40% - Accent2 2 5 2 2 3" xfId="13438" xr:uid="{DA3F1550-FE65-4E62-A4B5-81E6F35ECE3B}"/>
    <cellStyle name="40% - Accent2 2 5 2 2 3 2" xfId="24713" xr:uid="{374F4657-ED9F-4921-9389-09875704D254}"/>
    <cellStyle name="40% - Accent2 2 5 2 2 3 3" xfId="33590" xr:uid="{73BF2177-B4AE-4750-8D99-72402E8FD875}"/>
    <cellStyle name="40% - Accent2 2 5 2 2 4" xfId="15888" xr:uid="{357C82B3-0FEF-45D6-BE27-27966811D622}"/>
    <cellStyle name="40% - Accent2 2 5 2 2 4 2" xfId="26932" xr:uid="{B4E648A9-9EED-4B7E-8D2E-859D41F5CB92}"/>
    <cellStyle name="40% - Accent2 2 5 2 2 4 3" xfId="35809" xr:uid="{7669725F-C78B-4DD2-8822-865A3C1505FB}"/>
    <cellStyle name="40% - Accent2 2 5 2 2 5" xfId="20275" xr:uid="{2516D9A4-0190-43C7-A8D8-3E7BAC5DB707}"/>
    <cellStyle name="40% - Accent2 2 5 2 2 6" xfId="29152" xr:uid="{3E4E74D5-24C5-411B-BA66-661D352DEFF7}"/>
    <cellStyle name="40% - Accent2 2 5 2 2 7" xfId="40556" xr:uid="{F887BE5E-880E-4A3A-A09B-5FEA99DF2D55}"/>
    <cellStyle name="40% - Accent2 2 5 2 3" xfId="8036" xr:uid="{0E258D60-8C23-40DF-A748-7D3FB8AB4CD9}"/>
    <cellStyle name="40% - Accent2 2 5 2 3 2" xfId="10486" xr:uid="{DF38219B-4139-422F-B8C7-508BE781028E}"/>
    <cellStyle name="40% - Accent2 2 5 2 3 2 2" xfId="21761" xr:uid="{DDB3D6D1-2F17-496B-A38D-1CE2DEE6671E}"/>
    <cellStyle name="40% - Accent2 2 5 2 3 2 3" xfId="30638" xr:uid="{4D20D636-547D-4437-977A-6E52FF75AB74}"/>
    <cellStyle name="40% - Accent2 2 5 2 3 3" xfId="12705" xr:uid="{0B585347-CE21-464B-99C5-62AF4BD757FA}"/>
    <cellStyle name="40% - Accent2 2 5 2 3 3 2" xfId="23980" xr:uid="{CCDD8D6C-BBFC-41B2-A98F-23B11C8F2CB6}"/>
    <cellStyle name="40% - Accent2 2 5 2 3 3 3" xfId="32857" xr:uid="{8ACF60FD-4251-4E1B-8ADB-83B1FB9E2346}"/>
    <cellStyle name="40% - Accent2 2 5 2 3 4" xfId="15155" xr:uid="{56BFB9A4-F474-4EAC-BC6F-8F8239F1F24C}"/>
    <cellStyle name="40% - Accent2 2 5 2 3 4 2" xfId="26199" xr:uid="{7C3DAEDA-0125-465E-A452-26F2EE2357A6}"/>
    <cellStyle name="40% - Accent2 2 5 2 3 4 3" xfId="35076" xr:uid="{0E9A5A8A-6DB8-4918-BA39-EF4F5797AE72}"/>
    <cellStyle name="40% - Accent2 2 5 2 3 5" xfId="19542" xr:uid="{ED916E6E-CABA-46CF-884F-4A70267886F8}"/>
    <cellStyle name="40% - Accent2 2 5 2 3 6" xfId="28419" xr:uid="{90AF19CB-44AD-45D8-9356-F4ACD31BECF8}"/>
    <cellStyle name="40% - Accent2 2 5 2 3 7" xfId="43685" xr:uid="{00E53467-6F1E-4EE7-9D26-3CF20DECF581}"/>
    <cellStyle name="40% - Accent2 2 5 2 4" xfId="9514" xr:uid="{9A04F07C-B281-46B7-A343-F931EF11C04C}"/>
    <cellStyle name="40% - Accent2 2 5 2 4 2" xfId="21018" xr:uid="{20510D82-3784-491D-934E-D9D28DFF0C07}"/>
    <cellStyle name="40% - Accent2 2 5 2 4 3" xfId="29895" xr:uid="{1BAD8EDF-9750-4D55-A8CB-89CE64E3E403}"/>
    <cellStyle name="40% - Accent2 2 5 2 4 4" xfId="37397" xr:uid="{3DE6E598-CCB4-4BB1-ABED-C76093084CD7}"/>
    <cellStyle name="40% - Accent2 2 5 2 5" xfId="11962" xr:uid="{B9564413-D172-4793-BFA0-F8C5F850A6C4}"/>
    <cellStyle name="40% - Accent2 2 5 2 5 2" xfId="23237" xr:uid="{5747DBB6-0DB3-45B7-ABA1-F3736210063B}"/>
    <cellStyle name="40% - Accent2 2 5 2 5 3" xfId="32114" xr:uid="{0922400B-2652-4402-A487-DD27EE8D2691}"/>
    <cellStyle name="40% - Accent2 2 5 2 6" xfId="14183" xr:uid="{84E47756-545E-41B8-833C-99ED06AFBA06}"/>
    <cellStyle name="40% - Accent2 2 5 2 6 2" xfId="25456" xr:uid="{A5929424-AA85-4D20-8AA7-FD191EC71158}"/>
    <cellStyle name="40% - Accent2 2 5 2 6 3" xfId="34333" xr:uid="{6A9624E6-8857-4705-850E-4880072C8EAA}"/>
    <cellStyle name="40% - Accent2 2 5 2 7" xfId="18793" xr:uid="{9F2F6CBB-9871-485B-906E-B36D071C7E95}"/>
    <cellStyle name="40% - Accent2 2 5 2 8" xfId="27674" xr:uid="{6133DF58-32BE-46E3-9D2E-1A5584AE4C56}"/>
    <cellStyle name="40% - Accent2 2 5 2 9" xfId="36579" xr:uid="{AB38AB99-05D0-476E-9B7A-6104EFDF8F37}"/>
    <cellStyle name="40% - Accent2 2 5 3" xfId="1054" xr:uid="{F2B51248-CA26-4697-AF47-A3A34F7F3BF6}"/>
    <cellStyle name="40% - Accent2 2 5 3 2" xfId="8770" xr:uid="{FAEE83BC-4E4D-404E-957D-279920713937}"/>
    <cellStyle name="40% - Accent2 2 5 3 2 2" xfId="11220" xr:uid="{C388791A-C70D-4120-BBC2-DE03526B3626}"/>
    <cellStyle name="40% - Accent2 2 5 3 2 2 2" xfId="22495" xr:uid="{40FAAF58-4776-4D54-AFE6-CA227CD26E7C}"/>
    <cellStyle name="40% - Accent2 2 5 3 2 2 3" xfId="31372" xr:uid="{3DA5A94F-B636-4D77-8FE3-5204A5C80704}"/>
    <cellStyle name="40% - Accent2 2 5 3 2 2 4" xfId="46320" xr:uid="{8E7F2A7C-16C1-42F8-917F-1BF36201AE7E}"/>
    <cellStyle name="40% - Accent2 2 5 3 2 3" xfId="13439" xr:uid="{6FF6D431-8D8F-4645-AD20-F9D6DB0B4D1A}"/>
    <cellStyle name="40% - Accent2 2 5 3 2 3 2" xfId="24714" xr:uid="{165CF3F4-29D2-4FCF-87CE-5EC1E4A8D3B3}"/>
    <cellStyle name="40% - Accent2 2 5 3 2 3 3" xfId="33591" xr:uid="{2B55F644-6B45-4808-8274-08383E8543CE}"/>
    <cellStyle name="40% - Accent2 2 5 3 2 4" xfId="15889" xr:uid="{F0F46A45-4377-40E2-9B76-8484599B26B5}"/>
    <cellStyle name="40% - Accent2 2 5 3 2 4 2" xfId="26933" xr:uid="{508903B7-5AAB-43E4-94AD-6A751D2318F0}"/>
    <cellStyle name="40% - Accent2 2 5 3 2 4 3" xfId="35810" xr:uid="{A85EDD00-4B2F-469A-8B27-F78E8B25E7D1}"/>
    <cellStyle name="40% - Accent2 2 5 3 2 5" xfId="20276" xr:uid="{4C399BF3-B27B-4B81-BAFC-DA0D8C537B50}"/>
    <cellStyle name="40% - Accent2 2 5 3 2 6" xfId="29153" xr:uid="{0632A843-F477-4620-8B58-59E1EFB13A28}"/>
    <cellStyle name="40% - Accent2 2 5 3 2 7" xfId="40557" xr:uid="{3C97AE52-CF4F-4AC6-88BC-270E264B229A}"/>
    <cellStyle name="40% - Accent2 2 5 3 3" xfId="8037" xr:uid="{07BE917F-C398-4222-A6B4-42F03B9ECC1F}"/>
    <cellStyle name="40% - Accent2 2 5 3 3 2" xfId="10487" xr:uid="{FA3C9454-58FF-40B2-A041-BDFF9E723387}"/>
    <cellStyle name="40% - Accent2 2 5 3 3 2 2" xfId="21762" xr:uid="{948D3D03-2DAC-48BD-96C6-02BA383774B8}"/>
    <cellStyle name="40% - Accent2 2 5 3 3 2 3" xfId="30639" xr:uid="{D56C08C8-BC6F-4157-99CA-06BE6D02B81A}"/>
    <cellStyle name="40% - Accent2 2 5 3 3 3" xfId="12706" xr:uid="{82A8CCD1-234D-48E2-B173-FFEDC48EDB63}"/>
    <cellStyle name="40% - Accent2 2 5 3 3 3 2" xfId="23981" xr:uid="{40542C9E-3477-4F24-8645-89ECAB4817AC}"/>
    <cellStyle name="40% - Accent2 2 5 3 3 3 3" xfId="32858" xr:uid="{56943333-3E13-4DD0-89D3-1A2929946B31}"/>
    <cellStyle name="40% - Accent2 2 5 3 3 4" xfId="15156" xr:uid="{B95B228A-39BE-4FE8-B8C9-CD1F010039F7}"/>
    <cellStyle name="40% - Accent2 2 5 3 3 4 2" xfId="26200" xr:uid="{4F0098A5-D417-41DD-85D3-886474931BDB}"/>
    <cellStyle name="40% - Accent2 2 5 3 3 4 3" xfId="35077" xr:uid="{48EFC34B-2044-45F6-855C-F44665535162}"/>
    <cellStyle name="40% - Accent2 2 5 3 3 5" xfId="19543" xr:uid="{150FD6AE-D231-4700-9E64-047E3921A7E1}"/>
    <cellStyle name="40% - Accent2 2 5 3 3 6" xfId="28420" xr:uid="{EAB74D90-1885-4D8D-8D68-A08896D13DF2}"/>
    <cellStyle name="40% - Accent2 2 5 3 3 7" xfId="43686" xr:uid="{770B2167-4534-4E74-A572-17592141720B}"/>
    <cellStyle name="40% - Accent2 2 5 3 4" xfId="9515" xr:uid="{63D15808-BDD0-4CC8-88C5-BC09F47F877B}"/>
    <cellStyle name="40% - Accent2 2 5 3 4 2" xfId="21019" xr:uid="{885FDC24-1873-4402-A1CC-08F709AF6A98}"/>
    <cellStyle name="40% - Accent2 2 5 3 4 3" xfId="29896" xr:uid="{5E47AF07-9955-4FCC-8518-14102A091016}"/>
    <cellStyle name="40% - Accent2 2 5 3 4 4" xfId="37398" xr:uid="{34EFD73D-0ABD-4A02-84AA-255DB7705C50}"/>
    <cellStyle name="40% - Accent2 2 5 3 5" xfId="11963" xr:uid="{A6A23E7F-B897-45D7-82BF-B80550D374DE}"/>
    <cellStyle name="40% - Accent2 2 5 3 5 2" xfId="23238" xr:uid="{401D487A-1F8F-4319-9300-A29E5C32E142}"/>
    <cellStyle name="40% - Accent2 2 5 3 5 3" xfId="32115" xr:uid="{61B3CCAA-0232-433E-B18A-EA95520059AB}"/>
    <cellStyle name="40% - Accent2 2 5 3 6" xfId="14184" xr:uid="{C1A6AF66-656E-4EFE-B53C-E8FB63B5628D}"/>
    <cellStyle name="40% - Accent2 2 5 3 6 2" xfId="25457" xr:uid="{73728980-C7FC-4E2D-97B7-90B59B45F8EB}"/>
    <cellStyle name="40% - Accent2 2 5 3 6 3" xfId="34334" xr:uid="{EB9A0794-CC04-49A7-9743-76BEBA3043CE}"/>
    <cellStyle name="40% - Accent2 2 5 3 7" xfId="18794" xr:uid="{417A22D6-5C72-4B28-B098-6A90D1AC8AF6}"/>
    <cellStyle name="40% - Accent2 2 5 3 8" xfId="27675" xr:uid="{33F17BEB-E993-4627-ACDF-FAE5370EE69B}"/>
    <cellStyle name="40% - Accent2 2 5 3 9" xfId="36580" xr:uid="{CCA59F73-6762-4B6F-9070-FFD89E7B8981}"/>
    <cellStyle name="40% - Accent2 2 5 4" xfId="1055" xr:uid="{C09FA591-D060-4323-9C26-2E77D77A7418}"/>
    <cellStyle name="40% - Accent2 2 5 4 2" xfId="8771" xr:uid="{85572E12-BB7D-4EC1-80E9-D9B735C120DA}"/>
    <cellStyle name="40% - Accent2 2 5 4 2 2" xfId="11221" xr:uid="{E245480E-6164-45CF-BBF8-D1D11A9E6D9D}"/>
    <cellStyle name="40% - Accent2 2 5 4 2 2 2" xfId="22496" xr:uid="{7392E3B4-8D7E-4F16-86B4-582AC143BEBD}"/>
    <cellStyle name="40% - Accent2 2 5 4 2 2 3" xfId="31373" xr:uid="{27B1456A-056A-4BB6-B2C7-D6F87FE53D1E}"/>
    <cellStyle name="40% - Accent2 2 5 4 2 2 4" xfId="46321" xr:uid="{95796FEA-C8CA-436C-A646-05734FFC5B11}"/>
    <cellStyle name="40% - Accent2 2 5 4 2 3" xfId="13440" xr:uid="{E947EB8A-3B6A-44D4-A5EB-20D5729CDAE6}"/>
    <cellStyle name="40% - Accent2 2 5 4 2 3 2" xfId="24715" xr:uid="{7E320AED-47FE-4F6D-A66E-DC8BF207B8CC}"/>
    <cellStyle name="40% - Accent2 2 5 4 2 3 3" xfId="33592" xr:uid="{F9A7B8E5-75FA-44D5-8BF2-4A96D15CC64D}"/>
    <cellStyle name="40% - Accent2 2 5 4 2 4" xfId="15890" xr:uid="{EABAE27B-97C1-441F-8DD1-C8025B24C2C3}"/>
    <cellStyle name="40% - Accent2 2 5 4 2 4 2" xfId="26934" xr:uid="{844C7F14-C551-4428-A7EA-A1A8A0089A51}"/>
    <cellStyle name="40% - Accent2 2 5 4 2 4 3" xfId="35811" xr:uid="{1282F378-27E3-4C77-B9D0-2DCCC04A4C5F}"/>
    <cellStyle name="40% - Accent2 2 5 4 2 5" xfId="20277" xr:uid="{E06C4C9C-C480-433E-B15A-A755E42FE61E}"/>
    <cellStyle name="40% - Accent2 2 5 4 2 6" xfId="29154" xr:uid="{971D864F-A854-4CF3-B117-1C71C86B7F88}"/>
    <cellStyle name="40% - Accent2 2 5 4 2 7" xfId="40558" xr:uid="{E0E419DB-75A7-43EB-8BA3-B12E9319F14F}"/>
    <cellStyle name="40% - Accent2 2 5 4 3" xfId="8038" xr:uid="{D6DEED95-ADE3-4265-A9B6-02A0F17E96AA}"/>
    <cellStyle name="40% - Accent2 2 5 4 3 2" xfId="10488" xr:uid="{D7CB9F76-92DB-4C38-97E6-D365FD6BAF5A}"/>
    <cellStyle name="40% - Accent2 2 5 4 3 2 2" xfId="21763" xr:uid="{972179ED-61A1-4C74-93E3-2B039D23F506}"/>
    <cellStyle name="40% - Accent2 2 5 4 3 2 3" xfId="30640" xr:uid="{84DB63D4-09DA-41C4-A540-F9B555B35797}"/>
    <cellStyle name="40% - Accent2 2 5 4 3 3" xfId="12707" xr:uid="{8CC3767E-219A-44A0-881A-B25D9CD7BABF}"/>
    <cellStyle name="40% - Accent2 2 5 4 3 3 2" xfId="23982" xr:uid="{94E03989-650F-4A00-BC8F-54B3E396FDC0}"/>
    <cellStyle name="40% - Accent2 2 5 4 3 3 3" xfId="32859" xr:uid="{C9FF2E3E-9168-4B29-B7D2-FAF48D49BBB7}"/>
    <cellStyle name="40% - Accent2 2 5 4 3 4" xfId="15157" xr:uid="{B5D5B10E-82C9-4A7F-A884-334EF3F8C9AD}"/>
    <cellStyle name="40% - Accent2 2 5 4 3 4 2" xfId="26201" xr:uid="{2351651A-6E4A-43AD-BDCA-710173DC8A91}"/>
    <cellStyle name="40% - Accent2 2 5 4 3 4 3" xfId="35078" xr:uid="{CD3912E6-0D6B-464B-8725-49F6C6C9507F}"/>
    <cellStyle name="40% - Accent2 2 5 4 3 5" xfId="19544" xr:uid="{CFB7E1C0-B036-433D-94EF-3446E8D9D0A7}"/>
    <cellStyle name="40% - Accent2 2 5 4 3 6" xfId="28421" xr:uid="{306EDA2A-FBCB-46A6-A979-A722B3265CAB}"/>
    <cellStyle name="40% - Accent2 2 5 4 3 7" xfId="43687" xr:uid="{3D1A9DDE-BA0A-40DF-91B8-19F7B23CE9CF}"/>
    <cellStyle name="40% - Accent2 2 5 4 4" xfId="9516" xr:uid="{38F7FA81-E3B9-4306-AF06-DAAEA43E5F99}"/>
    <cellStyle name="40% - Accent2 2 5 4 4 2" xfId="21020" xr:uid="{63EE05DB-926A-4CBC-894A-D10B4F251618}"/>
    <cellStyle name="40% - Accent2 2 5 4 4 3" xfId="29897" xr:uid="{CD6F8DC9-4041-48FB-9171-F7673C9108A3}"/>
    <cellStyle name="40% - Accent2 2 5 4 4 4" xfId="37399" xr:uid="{3EABC25C-94F0-444A-966F-3D4754D66766}"/>
    <cellStyle name="40% - Accent2 2 5 4 5" xfId="11964" xr:uid="{3FDDA8D0-A7EA-4F10-A81B-E27E73006FD3}"/>
    <cellStyle name="40% - Accent2 2 5 4 5 2" xfId="23239" xr:uid="{881AF8C2-F050-4668-B031-BD69E00474F2}"/>
    <cellStyle name="40% - Accent2 2 5 4 5 3" xfId="32116" xr:uid="{24D2A660-B540-4F3D-8DF2-7837EAC00AB1}"/>
    <cellStyle name="40% - Accent2 2 5 4 6" xfId="14185" xr:uid="{F1A212DA-BD9C-4A3B-BD66-2FDC5C38835F}"/>
    <cellStyle name="40% - Accent2 2 5 4 6 2" xfId="25458" xr:uid="{E839E761-0F01-4670-BA27-E498CFEECAA3}"/>
    <cellStyle name="40% - Accent2 2 5 4 6 3" xfId="34335" xr:uid="{0A4F5A15-B062-4EAF-8A45-071FFB1FD2EE}"/>
    <cellStyle name="40% - Accent2 2 5 4 7" xfId="18795" xr:uid="{A57BE8DD-96F9-4BB2-AEE9-82764F5F8BDA}"/>
    <cellStyle name="40% - Accent2 2 5 4 8" xfId="27676" xr:uid="{4A40C777-15C2-4BEF-BC94-287B0F28C96A}"/>
    <cellStyle name="40% - Accent2 2 5 4 9" xfId="36581" xr:uid="{B060B07E-EBCE-4C6D-BAB2-6A30E6F711BA}"/>
    <cellStyle name="40% - Accent2 2 5 5" xfId="1056" xr:uid="{6D9497B4-4AC1-416F-817A-9DC2519873C5}"/>
    <cellStyle name="40% - Accent2 2 5 5 2" xfId="8772" xr:uid="{F0E62711-C081-4D70-AEA1-3BD624206991}"/>
    <cellStyle name="40% - Accent2 2 5 5 2 2" xfId="11222" xr:uid="{81E4E69C-D793-4C11-9117-A55A8E88E8B5}"/>
    <cellStyle name="40% - Accent2 2 5 5 2 2 2" xfId="22497" xr:uid="{E3ACEAA6-17D8-45C0-993E-7CCAE86BDC02}"/>
    <cellStyle name="40% - Accent2 2 5 5 2 2 3" xfId="31374" xr:uid="{78A04CEC-03FB-4DBE-ADD1-2486C507EC3A}"/>
    <cellStyle name="40% - Accent2 2 5 5 2 2 4" xfId="46322" xr:uid="{A44F7E04-AEB0-4789-AFE4-1DEFFC9843A5}"/>
    <cellStyle name="40% - Accent2 2 5 5 2 3" xfId="13441" xr:uid="{D2A8EE09-613F-4B39-8DE4-49ED147C41DF}"/>
    <cellStyle name="40% - Accent2 2 5 5 2 3 2" xfId="24716" xr:uid="{41AC9BF5-AA80-4878-8373-14D9FBD599B6}"/>
    <cellStyle name="40% - Accent2 2 5 5 2 3 3" xfId="33593" xr:uid="{081169A3-3078-4D5B-8121-6E29DD1C66B4}"/>
    <cellStyle name="40% - Accent2 2 5 5 2 4" xfId="15891" xr:uid="{BA5A28C2-3D66-497F-8021-2A366D75695F}"/>
    <cellStyle name="40% - Accent2 2 5 5 2 4 2" xfId="26935" xr:uid="{9400EAFD-9DB4-4082-B8CC-6299BD8B563F}"/>
    <cellStyle name="40% - Accent2 2 5 5 2 4 3" xfId="35812" xr:uid="{C12E65AC-61E4-40BE-9912-D3588CA21549}"/>
    <cellStyle name="40% - Accent2 2 5 5 2 5" xfId="20278" xr:uid="{F1294EB0-94ED-4B06-BE0F-52D173837C38}"/>
    <cellStyle name="40% - Accent2 2 5 5 2 6" xfId="29155" xr:uid="{0877B80D-0A30-4D65-A38E-671B958D5AB0}"/>
    <cellStyle name="40% - Accent2 2 5 5 2 7" xfId="40559" xr:uid="{ED8CEA6F-DD71-4BD1-BBB8-982A82725BFD}"/>
    <cellStyle name="40% - Accent2 2 5 5 3" xfId="8039" xr:uid="{91EC698F-20DC-480C-A371-1C6EE6C723DA}"/>
    <cellStyle name="40% - Accent2 2 5 5 3 2" xfId="10489" xr:uid="{4171C2F7-F688-4C8B-9FE0-3BBF50950651}"/>
    <cellStyle name="40% - Accent2 2 5 5 3 2 2" xfId="21764" xr:uid="{16F8A9C6-909B-47CA-8639-D34F2712CE84}"/>
    <cellStyle name="40% - Accent2 2 5 5 3 2 3" xfId="30641" xr:uid="{8A46C236-AB2D-432A-A2E6-7F02E5152184}"/>
    <cellStyle name="40% - Accent2 2 5 5 3 3" xfId="12708" xr:uid="{36120C3F-9936-4FFD-8A49-204EDC3ABE62}"/>
    <cellStyle name="40% - Accent2 2 5 5 3 3 2" xfId="23983" xr:uid="{C83F0122-6881-44D8-AA53-9B60CC694F41}"/>
    <cellStyle name="40% - Accent2 2 5 5 3 3 3" xfId="32860" xr:uid="{8E56F0F8-658F-4947-ADC1-1EB03FFD7ABD}"/>
    <cellStyle name="40% - Accent2 2 5 5 3 4" xfId="15158" xr:uid="{52C7B3AE-D253-422A-9079-DDE4C927E5CF}"/>
    <cellStyle name="40% - Accent2 2 5 5 3 4 2" xfId="26202" xr:uid="{420CDB11-0A96-4AA9-93F9-9E3229CE600F}"/>
    <cellStyle name="40% - Accent2 2 5 5 3 4 3" xfId="35079" xr:uid="{65DE5CB5-7A23-4103-B25B-5C94E71D7822}"/>
    <cellStyle name="40% - Accent2 2 5 5 3 5" xfId="19545" xr:uid="{91D5A288-9693-4D4A-AF5E-ADE871BBF5D8}"/>
    <cellStyle name="40% - Accent2 2 5 5 3 6" xfId="28422" xr:uid="{3B258BEC-4B98-4AE9-8954-6B9C10B401D6}"/>
    <cellStyle name="40% - Accent2 2 5 5 3 7" xfId="43688" xr:uid="{2CEB4972-EA2E-4890-968E-012E12FAAD12}"/>
    <cellStyle name="40% - Accent2 2 5 5 4" xfId="9517" xr:uid="{5D56B1B7-4BDF-4E42-A32E-B44A1E803FB9}"/>
    <cellStyle name="40% - Accent2 2 5 5 4 2" xfId="21021" xr:uid="{1A773677-5412-40EF-87B6-124220E9C475}"/>
    <cellStyle name="40% - Accent2 2 5 5 4 3" xfId="29898" xr:uid="{688434FE-3A23-4CCD-9DB7-11E95DF9CBA2}"/>
    <cellStyle name="40% - Accent2 2 5 5 4 4" xfId="37400" xr:uid="{75D9F252-3EEB-458C-AED8-C1D38D7CD085}"/>
    <cellStyle name="40% - Accent2 2 5 5 5" xfId="11965" xr:uid="{9069CBD7-967A-4FD4-A76E-D8C27F34A23A}"/>
    <cellStyle name="40% - Accent2 2 5 5 5 2" xfId="23240" xr:uid="{8D447E0D-A918-42D0-A7E4-DCD929243774}"/>
    <cellStyle name="40% - Accent2 2 5 5 5 3" xfId="32117" xr:uid="{3C1A0CB6-C5D6-4DD5-8CFC-C922A4A0104A}"/>
    <cellStyle name="40% - Accent2 2 5 5 6" xfId="14186" xr:uid="{697448A5-D962-49F8-A6D5-F843FE07F195}"/>
    <cellStyle name="40% - Accent2 2 5 5 6 2" xfId="25459" xr:uid="{C4F0E417-0465-48FD-BC60-EF154EDD686B}"/>
    <cellStyle name="40% - Accent2 2 5 5 6 3" xfId="34336" xr:uid="{012C907A-3AEA-4810-9337-922BE6A1F06C}"/>
    <cellStyle name="40% - Accent2 2 5 5 7" xfId="18796" xr:uid="{7C500057-7493-4694-B14C-9583F04F192C}"/>
    <cellStyle name="40% - Accent2 2 5 5 8" xfId="27677" xr:uid="{4651E110-E5B2-4107-95EE-CBC9267161EA}"/>
    <cellStyle name="40% - Accent2 2 5 5 9" xfId="36582" xr:uid="{716516CE-CAA8-42BA-A99A-BC05969B57D6}"/>
    <cellStyle name="40% - Accent2 2 5 6" xfId="8768" xr:uid="{5B3F4376-4D91-46AB-9B0B-62320CF76B82}"/>
    <cellStyle name="40% - Accent2 2 5 6 2" xfId="11218" xr:uid="{29ED42C2-0B11-4397-A844-C7101681AF2C}"/>
    <cellStyle name="40% - Accent2 2 5 6 2 2" xfId="22493" xr:uid="{223A32E0-A58E-49A3-9B06-C05BAF5D57D4}"/>
    <cellStyle name="40% - Accent2 2 5 6 2 3" xfId="31370" xr:uid="{65EBC16F-4452-4181-AD60-9F5F4F26C4CF}"/>
    <cellStyle name="40% - Accent2 2 5 6 2 4" xfId="46318" xr:uid="{3EF3F9CB-F7F4-479D-940B-9F0B3D6A2A02}"/>
    <cellStyle name="40% - Accent2 2 5 6 3" xfId="13437" xr:uid="{E3981872-E30E-4EDA-906A-5516F8CE8C19}"/>
    <cellStyle name="40% - Accent2 2 5 6 3 2" xfId="24712" xr:uid="{4FECFAC0-D6CE-48EC-BEFA-13A831FC5BBA}"/>
    <cellStyle name="40% - Accent2 2 5 6 3 3" xfId="33589" xr:uid="{C629108E-A397-4D1C-9161-1BB33E679F75}"/>
    <cellStyle name="40% - Accent2 2 5 6 4" xfId="15887" xr:uid="{CC87C27A-B613-4AFA-9A7C-AE22B3989C95}"/>
    <cellStyle name="40% - Accent2 2 5 6 4 2" xfId="26931" xr:uid="{D20CBA5E-11C5-45ED-A715-88FD3E7FD1D2}"/>
    <cellStyle name="40% - Accent2 2 5 6 4 3" xfId="35808" xr:uid="{446A0886-BDB2-46CC-8F79-95242750A07F}"/>
    <cellStyle name="40% - Accent2 2 5 6 5" xfId="20274" xr:uid="{B287CEBB-7D12-4DD1-9299-0E39B727F5F0}"/>
    <cellStyle name="40% - Accent2 2 5 6 6" xfId="29151" xr:uid="{534B7918-EC2B-4053-B73E-7C9FC8EF93E9}"/>
    <cellStyle name="40% - Accent2 2 5 6 7" xfId="40555" xr:uid="{03D4EE76-6104-4AAB-828D-A11B3089F7F2}"/>
    <cellStyle name="40% - Accent2 2 5 7" xfId="8035" xr:uid="{5CC9BB4E-6CCC-44FA-8FAB-4F7BEC9EF86B}"/>
    <cellStyle name="40% - Accent2 2 5 7 2" xfId="10485" xr:uid="{EF69FAF5-C49F-42FD-B315-568B4D417866}"/>
    <cellStyle name="40% - Accent2 2 5 7 2 2" xfId="21760" xr:uid="{088DA60A-D604-41F9-A4FD-236F4844D933}"/>
    <cellStyle name="40% - Accent2 2 5 7 2 3" xfId="30637" xr:uid="{83D1B22B-371B-40FB-B949-3D3B995E4870}"/>
    <cellStyle name="40% - Accent2 2 5 7 3" xfId="12704" xr:uid="{1AB0E64C-2F57-4A6E-8EAE-154F1D1C36F8}"/>
    <cellStyle name="40% - Accent2 2 5 7 3 2" xfId="23979" xr:uid="{5A35A802-D5DD-44F3-A7F6-E8EF7378F81A}"/>
    <cellStyle name="40% - Accent2 2 5 7 3 3" xfId="32856" xr:uid="{E6824281-3706-4D70-B757-0A614A2B82D2}"/>
    <cellStyle name="40% - Accent2 2 5 7 4" xfId="15154" xr:uid="{11E19077-8ABD-48C1-9296-4A809CD8DCB3}"/>
    <cellStyle name="40% - Accent2 2 5 7 4 2" xfId="26198" xr:uid="{2EB2933F-2896-46E7-8364-109F83FE3505}"/>
    <cellStyle name="40% - Accent2 2 5 7 4 3" xfId="35075" xr:uid="{9BF9B863-FBB6-457E-A98E-588FB848291A}"/>
    <cellStyle name="40% - Accent2 2 5 7 5" xfId="19541" xr:uid="{45C900ED-D5BF-41F0-8F5D-DDA4F74BA373}"/>
    <cellStyle name="40% - Accent2 2 5 7 6" xfId="28418" xr:uid="{AB62303B-00D2-40D1-808E-D427F301E33C}"/>
    <cellStyle name="40% - Accent2 2 5 7 7" xfId="43684" xr:uid="{77055EB0-F1F9-44CE-AFDF-5D9272A7E40B}"/>
    <cellStyle name="40% - Accent2 2 5 8" xfId="9513" xr:uid="{56253980-3E16-4624-83DB-FA457705F16D}"/>
    <cellStyle name="40% - Accent2 2 5 8 2" xfId="21017" xr:uid="{F8D986EB-E877-4797-A9F5-E884748C1BE8}"/>
    <cellStyle name="40% - Accent2 2 5 8 3" xfId="29894" xr:uid="{79F8DE34-FC10-422E-84FF-1637B395032A}"/>
    <cellStyle name="40% - Accent2 2 5 8 4" xfId="37396" xr:uid="{CF13C6CD-8BCC-456B-A270-04D8A1E1D817}"/>
    <cellStyle name="40% - Accent2 2 5 9" xfId="11961" xr:uid="{164B1243-D95A-4598-BD97-102D6E777C6D}"/>
    <cellStyle name="40% - Accent2 2 5 9 2" xfId="23236" xr:uid="{BB8FAE9F-E7C6-4A46-8AC8-A65D3538EA6F}"/>
    <cellStyle name="40% - Accent2 2 5 9 3" xfId="32113" xr:uid="{68C050CF-030D-41DE-804B-8E2E339E5FFD}"/>
    <cellStyle name="40% - Accent2 2 6" xfId="1057" xr:uid="{3E87D7F9-DE8F-4EDA-91D7-928184A4A7C6}"/>
    <cellStyle name="40% - Accent2 2 6 10" xfId="14187" xr:uid="{68E60AE5-B3A4-4C6F-87DA-042E45FD5058}"/>
    <cellStyle name="40% - Accent2 2 6 10 2" xfId="25460" xr:uid="{04441B5A-9BD9-411E-BCC4-A4091E97098E}"/>
    <cellStyle name="40% - Accent2 2 6 10 3" xfId="34337" xr:uid="{00F9029F-5071-4CB3-88DD-16803C165B38}"/>
    <cellStyle name="40% - Accent2 2 6 11" xfId="18797" xr:uid="{88F015A2-C94C-4D08-AC42-6753D80A4EC8}"/>
    <cellStyle name="40% - Accent2 2 6 12" xfId="27678" xr:uid="{1CE58E58-BA63-4AB6-9440-4EC4A0708CCA}"/>
    <cellStyle name="40% - Accent2 2 6 13" xfId="36583" xr:uid="{DB8E48F9-1560-4D79-90C2-E2288DC247A8}"/>
    <cellStyle name="40% - Accent2 2 6 2" xfId="1058" xr:uid="{3035D8D9-99D5-490B-A174-764A122FD061}"/>
    <cellStyle name="40% - Accent2 2 6 2 2" xfId="8774" xr:uid="{A947EFAB-1428-48E3-9CFF-3A627F13F114}"/>
    <cellStyle name="40% - Accent2 2 6 2 2 2" xfId="11224" xr:uid="{86FA20A5-0840-4430-86EE-E601FBFB2F8E}"/>
    <cellStyle name="40% - Accent2 2 6 2 2 2 2" xfId="22499" xr:uid="{FB586D81-4CB3-4C83-976C-62CADE9B062E}"/>
    <cellStyle name="40% - Accent2 2 6 2 2 2 3" xfId="31376" xr:uid="{0A8D1B1C-05BA-4055-8913-EE134645EDCB}"/>
    <cellStyle name="40% - Accent2 2 6 2 2 2 4" xfId="46324" xr:uid="{6A0B2D04-7E64-4456-A1D4-C648D56E5D8B}"/>
    <cellStyle name="40% - Accent2 2 6 2 2 3" xfId="13443" xr:uid="{A371AEE7-24D1-4CCD-B325-5F689810F610}"/>
    <cellStyle name="40% - Accent2 2 6 2 2 3 2" xfId="24718" xr:uid="{475D9677-63F7-4F8F-BFFB-3A224D4FEBB1}"/>
    <cellStyle name="40% - Accent2 2 6 2 2 3 3" xfId="33595" xr:uid="{6224E000-B5AB-4100-85AE-227406506ED7}"/>
    <cellStyle name="40% - Accent2 2 6 2 2 4" xfId="15893" xr:uid="{38D01C79-0DFD-440D-B337-9F14EA88E165}"/>
    <cellStyle name="40% - Accent2 2 6 2 2 4 2" xfId="26937" xr:uid="{53C2B897-9BDB-4931-82A4-622D8BEA41AE}"/>
    <cellStyle name="40% - Accent2 2 6 2 2 4 3" xfId="35814" xr:uid="{7CDE9349-11C4-4243-BABC-CFF83051FCCF}"/>
    <cellStyle name="40% - Accent2 2 6 2 2 5" xfId="20280" xr:uid="{64F52242-7BA8-40D3-9A3B-F0800A2E7336}"/>
    <cellStyle name="40% - Accent2 2 6 2 2 6" xfId="29157" xr:uid="{6A6174B5-CBD1-4859-89A2-1C06F3AEAEF7}"/>
    <cellStyle name="40% - Accent2 2 6 2 2 7" xfId="40561" xr:uid="{6A2D05B0-4243-4AE9-8209-F39774F16313}"/>
    <cellStyle name="40% - Accent2 2 6 2 3" xfId="8041" xr:uid="{9F3C4F8D-CBA7-4BFE-B544-A59C2606BA5D}"/>
    <cellStyle name="40% - Accent2 2 6 2 3 2" xfId="10491" xr:uid="{0DC3D31B-551E-40F3-A34F-6DE5CB7DD114}"/>
    <cellStyle name="40% - Accent2 2 6 2 3 2 2" xfId="21766" xr:uid="{F3582F1E-6E18-445F-883C-6D83EC8E28AB}"/>
    <cellStyle name="40% - Accent2 2 6 2 3 2 3" xfId="30643" xr:uid="{624A366A-C8F5-4696-A4F7-E1808A2F0D6C}"/>
    <cellStyle name="40% - Accent2 2 6 2 3 3" xfId="12710" xr:uid="{380D973C-B642-4056-A9B7-43AB9E047A1D}"/>
    <cellStyle name="40% - Accent2 2 6 2 3 3 2" xfId="23985" xr:uid="{82BF3B86-A3ED-4130-8515-27CA6AD13953}"/>
    <cellStyle name="40% - Accent2 2 6 2 3 3 3" xfId="32862" xr:uid="{08AB1D92-07D2-410F-B7AD-4C95F21A1F44}"/>
    <cellStyle name="40% - Accent2 2 6 2 3 4" xfId="15160" xr:uid="{DD04D1D3-ECCC-4189-BD10-B0808456D927}"/>
    <cellStyle name="40% - Accent2 2 6 2 3 4 2" xfId="26204" xr:uid="{3AFBE05F-4368-4995-90A3-3EAF6C478741}"/>
    <cellStyle name="40% - Accent2 2 6 2 3 4 3" xfId="35081" xr:uid="{58C14CE8-D44E-4EFE-B026-C58CBF27FA88}"/>
    <cellStyle name="40% - Accent2 2 6 2 3 5" xfId="19547" xr:uid="{AB5130FD-A459-45C1-A16F-12395EB5F32A}"/>
    <cellStyle name="40% - Accent2 2 6 2 3 6" xfId="28424" xr:uid="{95A9CB25-67E2-4F71-AE81-09BC5B773401}"/>
    <cellStyle name="40% - Accent2 2 6 2 3 7" xfId="43690" xr:uid="{5F58D799-CB2C-499C-B02A-75C711AF209B}"/>
    <cellStyle name="40% - Accent2 2 6 2 4" xfId="9519" xr:uid="{1CD06890-FBA3-427B-81C8-5017065C40B8}"/>
    <cellStyle name="40% - Accent2 2 6 2 4 2" xfId="21023" xr:uid="{2A30E70F-703E-4019-844C-FCB4478F9147}"/>
    <cellStyle name="40% - Accent2 2 6 2 4 3" xfId="29900" xr:uid="{2DA5FC43-8046-4697-AD9D-0FF83E984BA6}"/>
    <cellStyle name="40% - Accent2 2 6 2 4 4" xfId="37402" xr:uid="{3CAEAEDD-F934-4B80-B06E-02CD01BBB1C0}"/>
    <cellStyle name="40% - Accent2 2 6 2 5" xfId="11967" xr:uid="{DB1A45ED-737E-4EEC-A0BC-852E98071300}"/>
    <cellStyle name="40% - Accent2 2 6 2 5 2" xfId="23242" xr:uid="{4BC257F7-C065-40B4-9344-75C7FF868C0A}"/>
    <cellStyle name="40% - Accent2 2 6 2 5 3" xfId="32119" xr:uid="{0B868234-2C78-49D6-A00C-D07EF485EE93}"/>
    <cellStyle name="40% - Accent2 2 6 2 6" xfId="14188" xr:uid="{FE4AC70C-1A21-4042-8A32-B1CF7F0D6CED}"/>
    <cellStyle name="40% - Accent2 2 6 2 6 2" xfId="25461" xr:uid="{465F7020-B612-4543-9A4B-6963E6FADF81}"/>
    <cellStyle name="40% - Accent2 2 6 2 6 3" xfId="34338" xr:uid="{D83889FC-7225-45BD-8FFA-594F84738006}"/>
    <cellStyle name="40% - Accent2 2 6 2 7" xfId="18798" xr:uid="{9195022C-A4AB-4FA9-B3D2-AD1BB8A77DB1}"/>
    <cellStyle name="40% - Accent2 2 6 2 8" xfId="27679" xr:uid="{21DC8250-69E3-4D97-89D0-9F083C6EF974}"/>
    <cellStyle name="40% - Accent2 2 6 2 9" xfId="36584" xr:uid="{C2C6E21A-0574-4962-A2F1-3EA4C44FF026}"/>
    <cellStyle name="40% - Accent2 2 6 3" xfId="1059" xr:uid="{50A5C52C-6A91-42E1-810B-EE40127359EA}"/>
    <cellStyle name="40% - Accent2 2 6 3 2" xfId="8775" xr:uid="{856FE7C9-8E0F-4C22-AAF6-673ECFE1AB28}"/>
    <cellStyle name="40% - Accent2 2 6 3 2 2" xfId="11225" xr:uid="{9157E1C4-9FDF-47E4-B172-C234B24E0FD4}"/>
    <cellStyle name="40% - Accent2 2 6 3 2 2 2" xfId="22500" xr:uid="{7083D964-99C3-46E1-834C-93997410C829}"/>
    <cellStyle name="40% - Accent2 2 6 3 2 2 3" xfId="31377" xr:uid="{0A66A865-9291-448A-AC50-6E565D9F86E8}"/>
    <cellStyle name="40% - Accent2 2 6 3 2 2 4" xfId="46325" xr:uid="{7D25F448-6CAF-41DE-91C4-7ED334E5750F}"/>
    <cellStyle name="40% - Accent2 2 6 3 2 3" xfId="13444" xr:uid="{96F33099-2301-45E7-B5FC-90ED40A35C1C}"/>
    <cellStyle name="40% - Accent2 2 6 3 2 3 2" xfId="24719" xr:uid="{352EDAB9-91DE-4BDA-B987-DAD1927FB7AB}"/>
    <cellStyle name="40% - Accent2 2 6 3 2 3 3" xfId="33596" xr:uid="{54FF9000-DE86-434B-9637-A1E13ED846D4}"/>
    <cellStyle name="40% - Accent2 2 6 3 2 4" xfId="15894" xr:uid="{5F387096-676F-4398-B790-730B95F9099B}"/>
    <cellStyle name="40% - Accent2 2 6 3 2 4 2" xfId="26938" xr:uid="{690C3985-9212-4C5D-9AA6-B50898EAC3FF}"/>
    <cellStyle name="40% - Accent2 2 6 3 2 4 3" xfId="35815" xr:uid="{1A3E5617-D506-46E4-B342-235531FAD799}"/>
    <cellStyle name="40% - Accent2 2 6 3 2 5" xfId="20281" xr:uid="{4A2E769D-556D-44BA-B543-76104E1F1F1E}"/>
    <cellStyle name="40% - Accent2 2 6 3 2 6" xfId="29158" xr:uid="{FD618CE4-2FBF-4BF2-BA87-41F6FA22B938}"/>
    <cellStyle name="40% - Accent2 2 6 3 2 7" xfId="40562" xr:uid="{0A71BAB4-72C9-444A-BA5B-AAE0CF7CF8A7}"/>
    <cellStyle name="40% - Accent2 2 6 3 3" xfId="8042" xr:uid="{6BD07C14-81B9-45CE-BB65-8E4BF6F961D2}"/>
    <cellStyle name="40% - Accent2 2 6 3 3 2" xfId="10492" xr:uid="{E8349676-102C-4B16-98FD-31DAD82577C3}"/>
    <cellStyle name="40% - Accent2 2 6 3 3 2 2" xfId="21767" xr:uid="{928AFF9F-F748-4C2A-9CB9-721271AA6A7F}"/>
    <cellStyle name="40% - Accent2 2 6 3 3 2 3" xfId="30644" xr:uid="{3469C627-FB11-4500-A453-9894D7C7FEA4}"/>
    <cellStyle name="40% - Accent2 2 6 3 3 3" xfId="12711" xr:uid="{0B258116-4B41-4380-90C7-D8D73A1A253D}"/>
    <cellStyle name="40% - Accent2 2 6 3 3 3 2" xfId="23986" xr:uid="{B7E8C0D2-A449-4468-9FCA-5FD4FBB2F082}"/>
    <cellStyle name="40% - Accent2 2 6 3 3 3 3" xfId="32863" xr:uid="{DCFC300C-998B-494D-A194-E5203C21AEC9}"/>
    <cellStyle name="40% - Accent2 2 6 3 3 4" xfId="15161" xr:uid="{0FCF71DF-F2C7-4150-9A48-975D724DAF65}"/>
    <cellStyle name="40% - Accent2 2 6 3 3 4 2" xfId="26205" xr:uid="{37873371-3090-41AE-8A90-35F6AB59C463}"/>
    <cellStyle name="40% - Accent2 2 6 3 3 4 3" xfId="35082" xr:uid="{3923DE1D-47DC-48D6-A5C2-299F598A7059}"/>
    <cellStyle name="40% - Accent2 2 6 3 3 5" xfId="19548" xr:uid="{8BE51322-B1C7-4B78-BDBB-4CD859CD4DC4}"/>
    <cellStyle name="40% - Accent2 2 6 3 3 6" xfId="28425" xr:uid="{BDD9803F-586B-45E8-894F-F55E1D92E1E6}"/>
    <cellStyle name="40% - Accent2 2 6 3 3 7" xfId="43691" xr:uid="{3A47C9D7-49DC-4A81-8CEE-AE5F4ECFB781}"/>
    <cellStyle name="40% - Accent2 2 6 3 4" xfId="9520" xr:uid="{528B79F9-BB2D-4C6A-8008-3EEBAC5FFAFF}"/>
    <cellStyle name="40% - Accent2 2 6 3 4 2" xfId="21024" xr:uid="{38AC11DF-52E1-46E5-9819-857CEA98A47F}"/>
    <cellStyle name="40% - Accent2 2 6 3 4 3" xfId="29901" xr:uid="{45EC383C-79D0-4D78-A201-93346338DD52}"/>
    <cellStyle name="40% - Accent2 2 6 3 4 4" xfId="37403" xr:uid="{6CDF0478-8791-4F4D-8CE0-C4BDCFF2A13A}"/>
    <cellStyle name="40% - Accent2 2 6 3 5" xfId="11968" xr:uid="{D04F3B2C-F608-4541-B04E-4CFF0DBB0E89}"/>
    <cellStyle name="40% - Accent2 2 6 3 5 2" xfId="23243" xr:uid="{22A035FC-9403-4DAD-BC8B-BC2AA240DD50}"/>
    <cellStyle name="40% - Accent2 2 6 3 5 3" xfId="32120" xr:uid="{A6ED082E-CE07-48A1-9842-E068386776B7}"/>
    <cellStyle name="40% - Accent2 2 6 3 6" xfId="14189" xr:uid="{425DD898-159D-4F07-81A7-58701DE6330C}"/>
    <cellStyle name="40% - Accent2 2 6 3 6 2" xfId="25462" xr:uid="{A696A5BC-5B6A-47AB-A794-BF3E9B3EEAFC}"/>
    <cellStyle name="40% - Accent2 2 6 3 6 3" xfId="34339" xr:uid="{74A36133-CC56-470D-B3C8-459A5746C571}"/>
    <cellStyle name="40% - Accent2 2 6 3 7" xfId="18799" xr:uid="{94F4FA63-AF71-4C05-B3F7-7CD6ABEB06C9}"/>
    <cellStyle name="40% - Accent2 2 6 3 8" xfId="27680" xr:uid="{07BB03FA-E7E6-433E-BB9F-2BA8FC51FC50}"/>
    <cellStyle name="40% - Accent2 2 6 3 9" xfId="36585" xr:uid="{AA85C95E-EDC1-464B-A6F4-2BEF16334D5E}"/>
    <cellStyle name="40% - Accent2 2 6 4" xfId="1060" xr:uid="{65B4B4D9-1A36-42B2-9445-A62A88781469}"/>
    <cellStyle name="40% - Accent2 2 6 4 2" xfId="8776" xr:uid="{0E9610E0-93B6-470F-8CD1-6BF97325ACE4}"/>
    <cellStyle name="40% - Accent2 2 6 4 2 2" xfId="11226" xr:uid="{F7EA321F-F3F0-4E06-BC72-8A9397ACB787}"/>
    <cellStyle name="40% - Accent2 2 6 4 2 2 2" xfId="22501" xr:uid="{552E10B3-4031-4843-935F-442CC53E0128}"/>
    <cellStyle name="40% - Accent2 2 6 4 2 2 3" xfId="31378" xr:uid="{A27727E5-2523-4523-8B50-1DF1519E5952}"/>
    <cellStyle name="40% - Accent2 2 6 4 2 2 4" xfId="46326" xr:uid="{37FFAC04-C0F4-4F68-BD50-BAA0F2D1FDA8}"/>
    <cellStyle name="40% - Accent2 2 6 4 2 3" xfId="13445" xr:uid="{5610F6A9-A25C-4AF8-8699-BDB6F8D12494}"/>
    <cellStyle name="40% - Accent2 2 6 4 2 3 2" xfId="24720" xr:uid="{E29B7FCF-F279-422F-832F-29B5DE99BD69}"/>
    <cellStyle name="40% - Accent2 2 6 4 2 3 3" xfId="33597" xr:uid="{079890F0-DF35-4811-A581-4B9886B46172}"/>
    <cellStyle name="40% - Accent2 2 6 4 2 4" xfId="15895" xr:uid="{C5422AA2-F461-4E84-B8BB-27BCCBEA7ED1}"/>
    <cellStyle name="40% - Accent2 2 6 4 2 4 2" xfId="26939" xr:uid="{1B3E9E7B-AAE3-4580-B22C-DE0364F99D4E}"/>
    <cellStyle name="40% - Accent2 2 6 4 2 4 3" xfId="35816" xr:uid="{5CD138FF-8C57-427F-80FB-53E83CC19A3E}"/>
    <cellStyle name="40% - Accent2 2 6 4 2 5" xfId="20282" xr:uid="{7C14EE01-3024-4DE9-8236-589FEA812354}"/>
    <cellStyle name="40% - Accent2 2 6 4 2 6" xfId="29159" xr:uid="{FC8A1A80-555B-488F-9EF0-4E4D610B503C}"/>
    <cellStyle name="40% - Accent2 2 6 4 2 7" xfId="40563" xr:uid="{85C78826-0741-4E42-8AFA-07DA9386E95E}"/>
    <cellStyle name="40% - Accent2 2 6 4 3" xfId="8043" xr:uid="{CE54CBF5-B0D9-4234-B89E-3A9F264214BB}"/>
    <cellStyle name="40% - Accent2 2 6 4 3 2" xfId="10493" xr:uid="{939EC207-2083-47BD-84EF-A943CE5C4B99}"/>
    <cellStyle name="40% - Accent2 2 6 4 3 2 2" xfId="21768" xr:uid="{7FA0D897-0B0D-41CC-A6BE-FAC72D57F9FD}"/>
    <cellStyle name="40% - Accent2 2 6 4 3 2 3" xfId="30645" xr:uid="{8CD863AB-E33A-4B64-A5CC-A4E461E0957E}"/>
    <cellStyle name="40% - Accent2 2 6 4 3 3" xfId="12712" xr:uid="{69883C32-3892-4099-AA27-95778FBA41E2}"/>
    <cellStyle name="40% - Accent2 2 6 4 3 3 2" xfId="23987" xr:uid="{BE5370C2-A040-48F3-B104-C5F0A98089F6}"/>
    <cellStyle name="40% - Accent2 2 6 4 3 3 3" xfId="32864" xr:uid="{05046839-1A94-444A-BC42-0DAB1A85E5EA}"/>
    <cellStyle name="40% - Accent2 2 6 4 3 4" xfId="15162" xr:uid="{906F85DA-F62B-4D6D-B570-065D2408751E}"/>
    <cellStyle name="40% - Accent2 2 6 4 3 4 2" xfId="26206" xr:uid="{543C05D8-B28E-4A11-8946-EE7B56278A70}"/>
    <cellStyle name="40% - Accent2 2 6 4 3 4 3" xfId="35083" xr:uid="{9C100FA7-BAB9-4FE2-A144-52F4AAFBAE81}"/>
    <cellStyle name="40% - Accent2 2 6 4 3 5" xfId="19549" xr:uid="{B845896A-9C16-4F23-8011-2A6E7E0C0C70}"/>
    <cellStyle name="40% - Accent2 2 6 4 3 6" xfId="28426" xr:uid="{323593AE-1AC6-46F0-A307-2FE234CC6162}"/>
    <cellStyle name="40% - Accent2 2 6 4 3 7" xfId="43692" xr:uid="{E119CD5E-0232-43FE-A93C-7FAB82C26024}"/>
    <cellStyle name="40% - Accent2 2 6 4 4" xfId="9521" xr:uid="{5F259A92-2401-40BF-9825-8553492587F5}"/>
    <cellStyle name="40% - Accent2 2 6 4 4 2" xfId="21025" xr:uid="{3E019C68-C5F0-46F1-A59B-105102E62AE0}"/>
    <cellStyle name="40% - Accent2 2 6 4 4 3" xfId="29902" xr:uid="{C67D2DEE-96E8-43C2-AD8F-C73D8D763CBE}"/>
    <cellStyle name="40% - Accent2 2 6 4 4 4" xfId="37404" xr:uid="{A46538DD-BCCD-4083-AE3F-2FFEF4206C10}"/>
    <cellStyle name="40% - Accent2 2 6 4 5" xfId="11969" xr:uid="{AA48BA31-334A-4611-9B48-CE5D9F67BBCC}"/>
    <cellStyle name="40% - Accent2 2 6 4 5 2" xfId="23244" xr:uid="{8A409290-BB24-4A04-8E16-39E2746A8C93}"/>
    <cellStyle name="40% - Accent2 2 6 4 5 3" xfId="32121" xr:uid="{351B2EAB-E916-4299-9B26-A9752BD6E1CA}"/>
    <cellStyle name="40% - Accent2 2 6 4 6" xfId="14190" xr:uid="{7AC9AF9F-DF8B-4404-882E-BBACC7A03C87}"/>
    <cellStyle name="40% - Accent2 2 6 4 6 2" xfId="25463" xr:uid="{C02AB39F-58C5-47C4-ADB4-B85C49DE6DFE}"/>
    <cellStyle name="40% - Accent2 2 6 4 6 3" xfId="34340" xr:uid="{8EBDC77C-DF99-4A06-A5F3-EB5AE57CF1B0}"/>
    <cellStyle name="40% - Accent2 2 6 4 7" xfId="18800" xr:uid="{8A7E6062-A66A-4FB4-8426-D67B50D5B438}"/>
    <cellStyle name="40% - Accent2 2 6 4 8" xfId="27681" xr:uid="{EEE5B83A-6D98-4C6B-82FC-11015109C90E}"/>
    <cellStyle name="40% - Accent2 2 6 4 9" xfId="36586" xr:uid="{696FC4AF-9D88-4E2F-A357-4AF547D94A0A}"/>
    <cellStyle name="40% - Accent2 2 6 5" xfId="1061" xr:uid="{18EA72BB-01C6-4810-87D7-5EBEBA630BE9}"/>
    <cellStyle name="40% - Accent2 2 6 5 2" xfId="8777" xr:uid="{1EE24B76-3DB7-4E21-8322-0880DA47069E}"/>
    <cellStyle name="40% - Accent2 2 6 5 2 2" xfId="11227" xr:uid="{4CECB4B0-BF4B-45C9-889A-6023714C1E4E}"/>
    <cellStyle name="40% - Accent2 2 6 5 2 2 2" xfId="22502" xr:uid="{E4D33B93-6E5F-48B2-91D9-E47B6390C202}"/>
    <cellStyle name="40% - Accent2 2 6 5 2 2 3" xfId="31379" xr:uid="{747497BF-D9A6-41CB-A19F-7F4EE2B1F4E2}"/>
    <cellStyle name="40% - Accent2 2 6 5 2 2 4" xfId="46327" xr:uid="{F43A5679-8773-405F-8635-DB187CD35928}"/>
    <cellStyle name="40% - Accent2 2 6 5 2 3" xfId="13446" xr:uid="{A0277A2B-78BA-4264-94E3-C8FE6F452CFC}"/>
    <cellStyle name="40% - Accent2 2 6 5 2 3 2" xfId="24721" xr:uid="{A58D488B-4B91-4A58-8448-9BC308C85101}"/>
    <cellStyle name="40% - Accent2 2 6 5 2 3 3" xfId="33598" xr:uid="{5727FD33-919E-4947-88E5-E30E4C7DC1E7}"/>
    <cellStyle name="40% - Accent2 2 6 5 2 4" xfId="15896" xr:uid="{F0B6B8A3-9559-4C98-82EC-41F755E07C16}"/>
    <cellStyle name="40% - Accent2 2 6 5 2 4 2" xfId="26940" xr:uid="{6296BB87-0589-4443-AEB6-2D800F9A42C6}"/>
    <cellStyle name="40% - Accent2 2 6 5 2 4 3" xfId="35817" xr:uid="{1A3B6E62-2F94-4941-9F58-4F28C898730D}"/>
    <cellStyle name="40% - Accent2 2 6 5 2 5" xfId="20283" xr:uid="{F327D727-6E74-4721-B693-AF22205B13B3}"/>
    <cellStyle name="40% - Accent2 2 6 5 2 6" xfId="29160" xr:uid="{5DCFE73C-E44B-441B-A6AF-63A3F7EB76CD}"/>
    <cellStyle name="40% - Accent2 2 6 5 2 7" xfId="40564" xr:uid="{5A27794B-A4EC-4BC3-9679-B11896BA4ECF}"/>
    <cellStyle name="40% - Accent2 2 6 5 3" xfId="8044" xr:uid="{48F99D53-ADEF-4E66-A5F5-A8850B5EAAD5}"/>
    <cellStyle name="40% - Accent2 2 6 5 3 2" xfId="10494" xr:uid="{B04EE3A8-65D4-407C-A7CF-AAE762754B90}"/>
    <cellStyle name="40% - Accent2 2 6 5 3 2 2" xfId="21769" xr:uid="{DD649984-C740-4095-8E92-699710A43D70}"/>
    <cellStyle name="40% - Accent2 2 6 5 3 2 3" xfId="30646" xr:uid="{6813D6E4-39DB-43D6-8F0A-597C23E8D703}"/>
    <cellStyle name="40% - Accent2 2 6 5 3 3" xfId="12713" xr:uid="{327DB281-79E9-43E9-8359-557E16FE8223}"/>
    <cellStyle name="40% - Accent2 2 6 5 3 3 2" xfId="23988" xr:uid="{3848F7D3-8DF3-477D-8428-76E02E30A18A}"/>
    <cellStyle name="40% - Accent2 2 6 5 3 3 3" xfId="32865" xr:uid="{1EB1C387-97F4-435D-B110-48941C11D89A}"/>
    <cellStyle name="40% - Accent2 2 6 5 3 4" xfId="15163" xr:uid="{5BCD3BAD-508F-4922-9853-AA7D12873F34}"/>
    <cellStyle name="40% - Accent2 2 6 5 3 4 2" xfId="26207" xr:uid="{FD69DB7E-B656-4C97-B8AD-897EA977C78F}"/>
    <cellStyle name="40% - Accent2 2 6 5 3 4 3" xfId="35084" xr:uid="{90E5EA56-ADDE-4D67-A515-9D116FBD1897}"/>
    <cellStyle name="40% - Accent2 2 6 5 3 5" xfId="19550" xr:uid="{B0C67E17-8799-4B73-86AB-35A45A3A0230}"/>
    <cellStyle name="40% - Accent2 2 6 5 3 6" xfId="28427" xr:uid="{46403A3A-194E-4C01-82E5-2613D9A67C1C}"/>
    <cellStyle name="40% - Accent2 2 6 5 3 7" xfId="43693" xr:uid="{58E9E4F5-DD8A-447F-84A4-70B2AA0155C5}"/>
    <cellStyle name="40% - Accent2 2 6 5 4" xfId="9522" xr:uid="{27D9EF83-7693-4F04-8BBB-97DE7FFEAA3D}"/>
    <cellStyle name="40% - Accent2 2 6 5 4 2" xfId="21026" xr:uid="{771291B2-0F8E-4746-B6D1-E42FAEDE985D}"/>
    <cellStyle name="40% - Accent2 2 6 5 4 3" xfId="29903" xr:uid="{C35823D5-452E-433A-A2DF-253D4FD54AF0}"/>
    <cellStyle name="40% - Accent2 2 6 5 4 4" xfId="37405" xr:uid="{A357ABC7-3A63-42CB-BF70-A1B4E758097C}"/>
    <cellStyle name="40% - Accent2 2 6 5 5" xfId="11970" xr:uid="{6C8351C4-0C77-4E5A-98B8-03D6B3E6EF8A}"/>
    <cellStyle name="40% - Accent2 2 6 5 5 2" xfId="23245" xr:uid="{E5641425-3821-4D8A-B53E-C793FEFA4ECF}"/>
    <cellStyle name="40% - Accent2 2 6 5 5 3" xfId="32122" xr:uid="{39AA6371-93BD-4D3E-861A-AAA692187675}"/>
    <cellStyle name="40% - Accent2 2 6 5 6" xfId="14191" xr:uid="{2DD13220-3870-46FA-B558-ACC71DDFBB41}"/>
    <cellStyle name="40% - Accent2 2 6 5 6 2" xfId="25464" xr:uid="{8B07B909-FCB6-41A2-997C-3826ECB8D8AB}"/>
    <cellStyle name="40% - Accent2 2 6 5 6 3" xfId="34341" xr:uid="{E663EB05-BC13-4333-853E-C5D61791FF2F}"/>
    <cellStyle name="40% - Accent2 2 6 5 7" xfId="18801" xr:uid="{1787AE77-CED8-4712-A33F-FDC0A295D5BF}"/>
    <cellStyle name="40% - Accent2 2 6 5 8" xfId="27682" xr:uid="{1FCA7346-D049-44EE-AAA3-1DA9D35127D7}"/>
    <cellStyle name="40% - Accent2 2 6 5 9" xfId="36587" xr:uid="{BDA995C2-7E8D-4FE3-ABF4-4B176432C274}"/>
    <cellStyle name="40% - Accent2 2 6 6" xfId="8773" xr:uid="{9947D19A-3D13-4ACA-A1A9-334B4EC117C7}"/>
    <cellStyle name="40% - Accent2 2 6 6 2" xfId="11223" xr:uid="{31BA4944-83FD-4AB1-87CC-4F81D9AA6873}"/>
    <cellStyle name="40% - Accent2 2 6 6 2 2" xfId="22498" xr:uid="{58E87918-3C39-47F2-850A-FFB4BB01A8C8}"/>
    <cellStyle name="40% - Accent2 2 6 6 2 3" xfId="31375" xr:uid="{98416F35-1480-484E-8989-EB657DA80B6C}"/>
    <cellStyle name="40% - Accent2 2 6 6 2 4" xfId="46323" xr:uid="{501FAE01-23A2-4E0F-8ABB-75D4F7AB0D69}"/>
    <cellStyle name="40% - Accent2 2 6 6 3" xfId="13442" xr:uid="{89C303CF-BEDC-4325-8555-4D7C3A1294B7}"/>
    <cellStyle name="40% - Accent2 2 6 6 3 2" xfId="24717" xr:uid="{C8811F5D-2AB1-4B0D-A44E-22724FDD3364}"/>
    <cellStyle name="40% - Accent2 2 6 6 3 3" xfId="33594" xr:uid="{B7F97FC2-E83F-43BA-B235-2F7B2F9E4315}"/>
    <cellStyle name="40% - Accent2 2 6 6 4" xfId="15892" xr:uid="{1BE0D614-3805-4767-A1E2-F5CDF31EDA55}"/>
    <cellStyle name="40% - Accent2 2 6 6 4 2" xfId="26936" xr:uid="{D7FF2BCB-78EC-42DB-B8DF-C659D273C114}"/>
    <cellStyle name="40% - Accent2 2 6 6 4 3" xfId="35813" xr:uid="{1ADEC7BF-8CAB-44B9-B094-3589640E70D6}"/>
    <cellStyle name="40% - Accent2 2 6 6 5" xfId="20279" xr:uid="{3FE93684-A5C6-4816-9BAC-9B6A14FE41C2}"/>
    <cellStyle name="40% - Accent2 2 6 6 6" xfId="29156" xr:uid="{299EDA11-71FC-45E7-A3DE-CA419A9885A1}"/>
    <cellStyle name="40% - Accent2 2 6 6 7" xfId="40560" xr:uid="{D6866873-3C24-4FAC-958A-F8BF3EA70259}"/>
    <cellStyle name="40% - Accent2 2 6 7" xfId="8040" xr:uid="{A59234CF-9357-4C55-BBC6-1FDD296594B0}"/>
    <cellStyle name="40% - Accent2 2 6 7 2" xfId="10490" xr:uid="{1852D025-5B12-4958-96D7-AE3BE8C4BA2D}"/>
    <cellStyle name="40% - Accent2 2 6 7 2 2" xfId="21765" xr:uid="{4CD50315-C2F9-4FEA-B2B0-01A30290B274}"/>
    <cellStyle name="40% - Accent2 2 6 7 2 3" xfId="30642" xr:uid="{0C021037-96C8-4495-890D-C0A6319E6E49}"/>
    <cellStyle name="40% - Accent2 2 6 7 3" xfId="12709" xr:uid="{6F9EC0F9-80C8-4ADD-B8EF-5EB5063C42F0}"/>
    <cellStyle name="40% - Accent2 2 6 7 3 2" xfId="23984" xr:uid="{49BF1B39-9DE1-47BA-AA50-5AC3FC426B75}"/>
    <cellStyle name="40% - Accent2 2 6 7 3 3" xfId="32861" xr:uid="{D4E821D6-C127-4D94-8CD8-0897975C0D81}"/>
    <cellStyle name="40% - Accent2 2 6 7 4" xfId="15159" xr:uid="{3DCEAD35-DA7C-4B44-9DF8-6BB58BEB33B1}"/>
    <cellStyle name="40% - Accent2 2 6 7 4 2" xfId="26203" xr:uid="{66204C2C-6D6A-45B4-AE96-2EC56D82AAE6}"/>
    <cellStyle name="40% - Accent2 2 6 7 4 3" xfId="35080" xr:uid="{360A0CBC-0D45-435E-BA00-87C4BAC8FEE7}"/>
    <cellStyle name="40% - Accent2 2 6 7 5" xfId="19546" xr:uid="{A2093BD7-EEE9-4A63-871A-3ABAB79738AC}"/>
    <cellStyle name="40% - Accent2 2 6 7 6" xfId="28423" xr:uid="{F057230B-04D6-4647-B243-20D099F6FABD}"/>
    <cellStyle name="40% - Accent2 2 6 7 7" xfId="43689" xr:uid="{91AFD88B-4A22-4ED3-9D4D-D5F97DA069E7}"/>
    <cellStyle name="40% - Accent2 2 6 8" xfId="9518" xr:uid="{0AAA400B-E8D9-4025-B9C4-6A51DA9F0CF9}"/>
    <cellStyle name="40% - Accent2 2 6 8 2" xfId="21022" xr:uid="{6269C078-22C3-4DE5-A6EC-1A28A2D2B3DF}"/>
    <cellStyle name="40% - Accent2 2 6 8 3" xfId="29899" xr:uid="{1BCDD4F9-B529-431C-B589-65E3EA82225A}"/>
    <cellStyle name="40% - Accent2 2 6 8 4" xfId="37401" xr:uid="{25CD9945-280C-4EFF-A38E-FB15DAE766A4}"/>
    <cellStyle name="40% - Accent2 2 6 9" xfId="11966" xr:uid="{4799F171-482C-4618-A25A-26316DF39ED7}"/>
    <cellStyle name="40% - Accent2 2 6 9 2" xfId="23241" xr:uid="{332CFCA3-EF55-469A-AC64-24962D8E5770}"/>
    <cellStyle name="40% - Accent2 2 6 9 3" xfId="32118" xr:uid="{D66FBB8F-8CF7-4309-8834-614937D4C9FB}"/>
    <cellStyle name="40% - Accent2 2 7" xfId="1062" xr:uid="{B8BC0CDA-3C17-4653-B0C9-A62A2C187C9B}"/>
    <cellStyle name="40% - Accent2 2 7 2" xfId="8778" xr:uid="{0ED59600-E723-4341-B3A8-74EC3F86F67D}"/>
    <cellStyle name="40% - Accent2 2 7 2 2" xfId="11228" xr:uid="{B62D8F64-8AD9-4638-A558-B5674E7E460F}"/>
    <cellStyle name="40% - Accent2 2 7 2 2 2" xfId="22503" xr:uid="{E3B97044-3D82-4DA2-820B-44C18AD5B123}"/>
    <cellStyle name="40% - Accent2 2 7 2 2 3" xfId="31380" xr:uid="{83E68132-8A79-4023-90CD-53CD02174090}"/>
    <cellStyle name="40% - Accent2 2 7 2 2 4" xfId="46328" xr:uid="{82746D92-D55C-48FE-9EB6-C407D45FDD2F}"/>
    <cellStyle name="40% - Accent2 2 7 2 3" xfId="13447" xr:uid="{F0E74B23-DCDE-46B7-9161-39E5F6098FF0}"/>
    <cellStyle name="40% - Accent2 2 7 2 3 2" xfId="24722" xr:uid="{F4ADE541-5586-49FB-BD97-7E56B2076CEF}"/>
    <cellStyle name="40% - Accent2 2 7 2 3 3" xfId="33599" xr:uid="{F7075906-2A33-4C12-B6A4-2C8C1EA868A2}"/>
    <cellStyle name="40% - Accent2 2 7 2 4" xfId="15897" xr:uid="{2F78028C-78E7-4924-9378-B3B3B341FD2A}"/>
    <cellStyle name="40% - Accent2 2 7 2 4 2" xfId="26941" xr:uid="{0AC1320D-0C0A-41F6-A0BC-FE83D83A4006}"/>
    <cellStyle name="40% - Accent2 2 7 2 4 3" xfId="35818" xr:uid="{2E58FF03-0EF9-45B0-B729-5A82FBEEFA79}"/>
    <cellStyle name="40% - Accent2 2 7 2 5" xfId="20284" xr:uid="{51EFAD45-69B4-4063-8504-F7C3262562C8}"/>
    <cellStyle name="40% - Accent2 2 7 2 6" xfId="29161" xr:uid="{2E2BBD32-75F2-4FBA-9621-6B32E5E1F639}"/>
    <cellStyle name="40% - Accent2 2 7 2 7" xfId="40565" xr:uid="{EECD8C67-C981-4680-B599-1C46B48B6240}"/>
    <cellStyle name="40% - Accent2 2 7 3" xfId="8045" xr:uid="{12693D43-25DB-4F22-BD6F-1FF8E26F465E}"/>
    <cellStyle name="40% - Accent2 2 7 3 2" xfId="10495" xr:uid="{C3EAAEC0-C480-454A-9A67-186605D6F5D0}"/>
    <cellStyle name="40% - Accent2 2 7 3 2 2" xfId="21770" xr:uid="{B2DBE3FD-38E0-42E7-993C-A6211B2188FC}"/>
    <cellStyle name="40% - Accent2 2 7 3 2 3" xfId="30647" xr:uid="{E60ADEA7-81F7-466F-B3EB-2355E39C7C58}"/>
    <cellStyle name="40% - Accent2 2 7 3 3" xfId="12714" xr:uid="{1957FCEB-C4F6-40E3-BD61-50137BC9785E}"/>
    <cellStyle name="40% - Accent2 2 7 3 3 2" xfId="23989" xr:uid="{D6D12D73-BFB1-40D7-BA25-2CB9188E4E6F}"/>
    <cellStyle name="40% - Accent2 2 7 3 3 3" xfId="32866" xr:uid="{24592E8A-2355-4F93-B430-62B5F6A49639}"/>
    <cellStyle name="40% - Accent2 2 7 3 4" xfId="15164" xr:uid="{878FDD15-ED5F-4C43-90BA-08217C0C078B}"/>
    <cellStyle name="40% - Accent2 2 7 3 4 2" xfId="26208" xr:uid="{FED78FB3-6002-43B8-8B54-D0EF6CC6DFA2}"/>
    <cellStyle name="40% - Accent2 2 7 3 4 3" xfId="35085" xr:uid="{9AD4FCBE-8A95-4A14-A207-9A5160A9493A}"/>
    <cellStyle name="40% - Accent2 2 7 3 5" xfId="19551" xr:uid="{05D0B0E7-0488-44C7-82A7-0233D8CCBD65}"/>
    <cellStyle name="40% - Accent2 2 7 3 6" xfId="28428" xr:uid="{E37D0BD7-E6D1-4662-88EC-3160E5B13DC9}"/>
    <cellStyle name="40% - Accent2 2 7 3 7" xfId="43694" xr:uid="{2C008E06-8FB6-4ADF-85E3-2939BD8D047A}"/>
    <cellStyle name="40% - Accent2 2 7 4" xfId="9523" xr:uid="{8D45D86B-9A6F-4ECE-9DF5-35E47FB1B1E4}"/>
    <cellStyle name="40% - Accent2 2 7 4 2" xfId="21027" xr:uid="{AB3C99C9-A2B2-4BCA-B797-CEF415925FB8}"/>
    <cellStyle name="40% - Accent2 2 7 4 3" xfId="29904" xr:uid="{6921B378-48FD-4D96-B5FF-81A47EB4BF93}"/>
    <cellStyle name="40% - Accent2 2 7 4 4" xfId="37406" xr:uid="{7698F0FF-B528-4962-85FC-8B6A008F41E2}"/>
    <cellStyle name="40% - Accent2 2 7 5" xfId="11971" xr:uid="{F8DEF033-5AA6-415E-8314-1A92FB04005E}"/>
    <cellStyle name="40% - Accent2 2 7 5 2" xfId="23246" xr:uid="{1D188D11-7508-4362-AE90-575BAE85BD77}"/>
    <cellStyle name="40% - Accent2 2 7 5 3" xfId="32123" xr:uid="{9116D78C-638F-4776-9DB8-890CFEBD6DB3}"/>
    <cellStyle name="40% - Accent2 2 7 6" xfId="14192" xr:uid="{F5534C8A-6D9C-47AB-BCB1-0E98B498E5CE}"/>
    <cellStyle name="40% - Accent2 2 7 6 2" xfId="25465" xr:uid="{55BB36DA-E0E7-4754-8F3C-7F5CCBC0A474}"/>
    <cellStyle name="40% - Accent2 2 7 6 3" xfId="34342" xr:uid="{10486069-21C7-43EE-91EB-FE2DEC15125C}"/>
    <cellStyle name="40% - Accent2 2 7 7" xfId="18802" xr:uid="{6CCEC6C0-52A0-4925-87AD-9B4B8C2AE3C1}"/>
    <cellStyle name="40% - Accent2 2 7 8" xfId="27683" xr:uid="{1C10B69C-95E8-4B19-8DC0-14C6D04A902C}"/>
    <cellStyle name="40% - Accent2 2 7 9" xfId="36588" xr:uid="{E9A9272D-DEB1-4F5A-9FDE-B97DA71B1C98}"/>
    <cellStyle name="40% - Accent2 2 8" xfId="1063" xr:uid="{AD3A9B1B-45B4-46B0-BF2E-82FBCB15B6C0}"/>
    <cellStyle name="40% - Accent2 2 8 2" xfId="8779" xr:uid="{81DB36A9-8EAD-459E-B1B2-A0F71D0A9887}"/>
    <cellStyle name="40% - Accent2 2 8 2 2" xfId="11229" xr:uid="{7F1FC0FA-3FCD-4872-A65C-939BA11B7750}"/>
    <cellStyle name="40% - Accent2 2 8 2 2 2" xfId="22504" xr:uid="{4CCD61BA-5B44-4523-9B5C-CCABDBAD02F6}"/>
    <cellStyle name="40% - Accent2 2 8 2 2 3" xfId="31381" xr:uid="{ECFDEE03-D449-4094-B812-7B9885FC9659}"/>
    <cellStyle name="40% - Accent2 2 8 2 2 4" xfId="46329" xr:uid="{CB72FC8A-A4ED-4433-A050-1CA7106AFC2C}"/>
    <cellStyle name="40% - Accent2 2 8 2 3" xfId="13448" xr:uid="{152F77E0-CA19-4289-B73D-929ED1A01CF7}"/>
    <cellStyle name="40% - Accent2 2 8 2 3 2" xfId="24723" xr:uid="{715BF893-C3D6-474B-9476-BA4605DC0B4C}"/>
    <cellStyle name="40% - Accent2 2 8 2 3 3" xfId="33600" xr:uid="{45F402A3-D39C-4BBB-9BE9-E4F4F1A843E4}"/>
    <cellStyle name="40% - Accent2 2 8 2 4" xfId="15898" xr:uid="{DF09A28D-540D-4F8B-BB0C-5FC9F98DA02F}"/>
    <cellStyle name="40% - Accent2 2 8 2 4 2" xfId="26942" xr:uid="{EE4A64CE-37A7-4A15-AB49-58AE57BF160D}"/>
    <cellStyle name="40% - Accent2 2 8 2 4 3" xfId="35819" xr:uid="{194CAEF3-CDC7-44ED-9FAF-7780F1CD7457}"/>
    <cellStyle name="40% - Accent2 2 8 2 5" xfId="20285" xr:uid="{0EAC8024-C8A0-4A11-A153-EFA5A8EEB582}"/>
    <cellStyle name="40% - Accent2 2 8 2 6" xfId="29162" xr:uid="{1901835F-0C51-4BBF-BBC5-CB46B6A6830B}"/>
    <cellStyle name="40% - Accent2 2 8 2 7" xfId="40566" xr:uid="{40563D7D-03C0-47C3-95E5-F12A3F6E8745}"/>
    <cellStyle name="40% - Accent2 2 8 3" xfId="8046" xr:uid="{98EAC3AD-4FA8-4AEE-ADB3-305B049B3E0B}"/>
    <cellStyle name="40% - Accent2 2 8 3 2" xfId="10496" xr:uid="{AD76D137-0F2A-4123-8AE0-3DF2ACE79D90}"/>
    <cellStyle name="40% - Accent2 2 8 3 2 2" xfId="21771" xr:uid="{04B09283-149F-431A-BAF2-6ACC60ACFCA9}"/>
    <cellStyle name="40% - Accent2 2 8 3 2 3" xfId="30648" xr:uid="{A1D05C5F-8D2B-44E8-AB19-CD56942D01A7}"/>
    <cellStyle name="40% - Accent2 2 8 3 3" xfId="12715" xr:uid="{28B824FE-4AA6-445D-8AA4-72648D647225}"/>
    <cellStyle name="40% - Accent2 2 8 3 3 2" xfId="23990" xr:uid="{F0A1839E-83BE-4ABC-AF2F-43074E4A8D0E}"/>
    <cellStyle name="40% - Accent2 2 8 3 3 3" xfId="32867" xr:uid="{877BDB96-AC32-4E0A-9264-BC978EDEF005}"/>
    <cellStyle name="40% - Accent2 2 8 3 4" xfId="15165" xr:uid="{1561547D-C3E0-4F43-B978-7BD185C3BD6B}"/>
    <cellStyle name="40% - Accent2 2 8 3 4 2" xfId="26209" xr:uid="{49D55276-21C2-49C9-8309-D067BEE896BE}"/>
    <cellStyle name="40% - Accent2 2 8 3 4 3" xfId="35086" xr:uid="{DF8FBE3E-3C26-475B-B940-B76F5D96B90C}"/>
    <cellStyle name="40% - Accent2 2 8 3 5" xfId="19552" xr:uid="{AAABEE0E-AE62-4936-A47B-42AB2F6B6568}"/>
    <cellStyle name="40% - Accent2 2 8 3 6" xfId="28429" xr:uid="{90A99A26-F7D4-40B5-BD26-2B3D2C93F38F}"/>
    <cellStyle name="40% - Accent2 2 8 3 7" xfId="43695" xr:uid="{12D074E9-6DC2-4813-89E5-F39F4ED9E23F}"/>
    <cellStyle name="40% - Accent2 2 8 4" xfId="9524" xr:uid="{18ACD9FF-B3B5-4D95-9997-1A029D5DA9D1}"/>
    <cellStyle name="40% - Accent2 2 8 4 2" xfId="21028" xr:uid="{3DB6DECD-CE28-41AD-9E39-A6C4E2B1D70B}"/>
    <cellStyle name="40% - Accent2 2 8 4 3" xfId="29905" xr:uid="{A99E8C58-A7BB-4BF8-8B13-E7833F0A7C3B}"/>
    <cellStyle name="40% - Accent2 2 8 4 4" xfId="37407" xr:uid="{6D23DA73-6A21-4032-B845-9881101C5D04}"/>
    <cellStyle name="40% - Accent2 2 8 5" xfId="11972" xr:uid="{AB9DA358-5E3E-40E9-ACED-08ABF7667464}"/>
    <cellStyle name="40% - Accent2 2 8 5 2" xfId="23247" xr:uid="{1D9B10BD-3AEC-4FD3-A349-223C692F17D8}"/>
    <cellStyle name="40% - Accent2 2 8 5 3" xfId="32124" xr:uid="{4A7AF961-F767-4FC2-8D43-A51225F09ACB}"/>
    <cellStyle name="40% - Accent2 2 8 6" xfId="14193" xr:uid="{5DAAF2D4-050D-4B14-BC8B-48BF4DC41811}"/>
    <cellStyle name="40% - Accent2 2 8 6 2" xfId="25466" xr:uid="{E1E90BF7-AA7C-45A5-AA29-594F7181EF84}"/>
    <cellStyle name="40% - Accent2 2 8 6 3" xfId="34343" xr:uid="{FEA26900-6976-41C2-8B56-2843FF71BFB4}"/>
    <cellStyle name="40% - Accent2 2 8 7" xfId="18803" xr:uid="{D683A795-7B2C-45BE-8EF5-1E59C748A224}"/>
    <cellStyle name="40% - Accent2 2 8 8" xfId="27684" xr:uid="{42FC2117-9869-44DA-9DE5-30909DD7128B}"/>
    <cellStyle name="40% - Accent2 2 8 9" xfId="36589" xr:uid="{8C4B3A38-23C6-45AE-8717-1E26D920321B}"/>
    <cellStyle name="40% - Accent2 2 9" xfId="1064" xr:uid="{20FD4AAB-C030-4265-92B6-BB881850BA22}"/>
    <cellStyle name="40% - Accent2 2 9 2" xfId="8780" xr:uid="{58A3B87A-A892-403A-A00B-BF33C1A1027C}"/>
    <cellStyle name="40% - Accent2 2 9 2 2" xfId="11230" xr:uid="{E61FF34D-C5A8-4572-A426-901D2CD3E200}"/>
    <cellStyle name="40% - Accent2 2 9 2 2 2" xfId="22505" xr:uid="{3D3A595C-90F4-47E5-9306-36699B856D28}"/>
    <cellStyle name="40% - Accent2 2 9 2 2 3" xfId="31382" xr:uid="{863A843D-C726-4B73-B26F-2F4BBEA883A0}"/>
    <cellStyle name="40% - Accent2 2 9 2 2 4" xfId="46330" xr:uid="{91368B9F-CE6D-4C3A-8231-AD1692922F65}"/>
    <cellStyle name="40% - Accent2 2 9 2 3" xfId="13449" xr:uid="{F82A241F-D2B6-4766-A445-4E9FE406413A}"/>
    <cellStyle name="40% - Accent2 2 9 2 3 2" xfId="24724" xr:uid="{F25540A4-9DBC-42D0-AD1F-15A3371DF45A}"/>
    <cellStyle name="40% - Accent2 2 9 2 3 3" xfId="33601" xr:uid="{CD954618-E9CE-40FB-94C9-68EDA3D14600}"/>
    <cellStyle name="40% - Accent2 2 9 2 4" xfId="15899" xr:uid="{ACD72E5C-1A36-49ED-81CB-65A1DCB40B02}"/>
    <cellStyle name="40% - Accent2 2 9 2 4 2" xfId="26943" xr:uid="{31BE5EEA-BA98-4916-A5F8-F9F85F94549C}"/>
    <cellStyle name="40% - Accent2 2 9 2 4 3" xfId="35820" xr:uid="{A22E4155-941B-4CA1-9E6E-8BA0E8210CBD}"/>
    <cellStyle name="40% - Accent2 2 9 2 5" xfId="20286" xr:uid="{1FF44D52-0997-4D14-83A2-61026BC27A5B}"/>
    <cellStyle name="40% - Accent2 2 9 2 6" xfId="29163" xr:uid="{00B1E887-DEB7-4F6E-86E3-8CB2E95BAE4A}"/>
    <cellStyle name="40% - Accent2 2 9 2 7" xfId="40567" xr:uid="{F8D4671A-AB2D-46A8-ADBD-339E276A9243}"/>
    <cellStyle name="40% - Accent2 2 9 3" xfId="8047" xr:uid="{E0D2EF50-97EE-47B9-A9AA-FE204F3A07C4}"/>
    <cellStyle name="40% - Accent2 2 9 3 2" xfId="10497" xr:uid="{5B803BED-12B8-4B77-87C7-31475CC27463}"/>
    <cellStyle name="40% - Accent2 2 9 3 2 2" xfId="21772" xr:uid="{843C8E5E-7912-4613-A8E3-82D1CCB58583}"/>
    <cellStyle name="40% - Accent2 2 9 3 2 3" xfId="30649" xr:uid="{3539AAC6-8626-4BB5-8019-3DD23D68A3D9}"/>
    <cellStyle name="40% - Accent2 2 9 3 3" xfId="12716" xr:uid="{7D42BB03-FD1B-4E4F-8D47-3909C3D85244}"/>
    <cellStyle name="40% - Accent2 2 9 3 3 2" xfId="23991" xr:uid="{024DEF05-3293-4DB7-A742-ECD4AE771D95}"/>
    <cellStyle name="40% - Accent2 2 9 3 3 3" xfId="32868" xr:uid="{7A589C33-1B61-499B-A7D1-80FCC790B8F5}"/>
    <cellStyle name="40% - Accent2 2 9 3 4" xfId="15166" xr:uid="{2E4DCDF3-6689-43A6-8718-0D13C6E13DA3}"/>
    <cellStyle name="40% - Accent2 2 9 3 4 2" xfId="26210" xr:uid="{C71EF7BA-1993-412A-B56C-1BF41DBE3412}"/>
    <cellStyle name="40% - Accent2 2 9 3 4 3" xfId="35087" xr:uid="{8CEB90B0-52AD-4890-9FE3-B530DBC29904}"/>
    <cellStyle name="40% - Accent2 2 9 3 5" xfId="19553" xr:uid="{447821B7-C3EB-4DDA-81DD-4D661E222FCF}"/>
    <cellStyle name="40% - Accent2 2 9 3 6" xfId="28430" xr:uid="{E97D5BEC-C2BB-4555-9DE1-1334C5F1B812}"/>
    <cellStyle name="40% - Accent2 2 9 3 7" xfId="43696" xr:uid="{986F0CEA-5BC8-49C8-993D-8EF7EA2E23B7}"/>
    <cellStyle name="40% - Accent2 2 9 4" xfId="9525" xr:uid="{5DCCD0F3-69A0-41AF-874D-9CE0B2ACB135}"/>
    <cellStyle name="40% - Accent2 2 9 4 2" xfId="21029" xr:uid="{6B5A326B-4B46-4846-9911-2C0ED82AFE04}"/>
    <cellStyle name="40% - Accent2 2 9 4 3" xfId="29906" xr:uid="{4DB45013-5655-4A7B-9678-E33EA2849888}"/>
    <cellStyle name="40% - Accent2 2 9 4 4" xfId="37408" xr:uid="{39B96506-E1D9-4A41-A5B1-F4BE9B63CDFE}"/>
    <cellStyle name="40% - Accent2 2 9 5" xfId="11973" xr:uid="{939B31C0-16FA-4BB9-9CFC-988F06E2F4BC}"/>
    <cellStyle name="40% - Accent2 2 9 5 2" xfId="23248" xr:uid="{75E065C5-DDC5-40FB-8DF5-D8F19B3D1225}"/>
    <cellStyle name="40% - Accent2 2 9 5 3" xfId="32125" xr:uid="{4C846B99-110F-45E6-BCB9-1759579962EE}"/>
    <cellStyle name="40% - Accent2 2 9 6" xfId="14194" xr:uid="{D38F30DE-3070-4B91-837A-B1F4BFF601D9}"/>
    <cellStyle name="40% - Accent2 2 9 6 2" xfId="25467" xr:uid="{CE1B0F59-4C83-4709-A4F5-308B3C023275}"/>
    <cellStyle name="40% - Accent2 2 9 6 3" xfId="34344" xr:uid="{078B63FA-0A53-459A-B111-42695EE23AE7}"/>
    <cellStyle name="40% - Accent2 2 9 7" xfId="18804" xr:uid="{043DADEA-7F3D-4443-9952-7551160F4E08}"/>
    <cellStyle name="40% - Accent2 2 9 8" xfId="27685" xr:uid="{A7922705-6CDA-46C2-82E7-DA76B7A065BD}"/>
    <cellStyle name="40% - Accent2 2 9 9" xfId="36590" xr:uid="{DE78A19F-773A-4919-A43F-A332551E664B}"/>
    <cellStyle name="40% - Accent2 3" xfId="1065" xr:uid="{26BD142E-4595-42EA-9A60-D0CCA936AE1D}"/>
    <cellStyle name="40% - Accent2 3 10" xfId="1066" xr:uid="{F41D2C3F-B2D9-4052-BE98-9CBBD37EC2AC}"/>
    <cellStyle name="40% - Accent2 3 2" xfId="1067" xr:uid="{8843A3A1-7AA8-4760-9E22-2F0407FB4721}"/>
    <cellStyle name="40% - Accent2 3 2 2" xfId="8781" xr:uid="{B2637A41-F6BB-4460-B3BD-A5980CA1BA49}"/>
    <cellStyle name="40% - Accent2 3 2 2 2" xfId="11231" xr:uid="{E220CB7B-346A-4C06-9C0B-0337C0FEB1D9}"/>
    <cellStyle name="40% - Accent2 3 2 2 2 2" xfId="22506" xr:uid="{ED44ED3D-DE95-4291-BE87-4F0832A96C1F}"/>
    <cellStyle name="40% - Accent2 3 2 2 2 3" xfId="31383" xr:uid="{BD22A170-1F1D-457C-8283-605C8CA8E29B}"/>
    <cellStyle name="40% - Accent2 3 2 2 2 4" xfId="46331" xr:uid="{45375DF8-DC4A-4D43-B915-D49D5FC9A07C}"/>
    <cellStyle name="40% - Accent2 3 2 2 3" xfId="13450" xr:uid="{AEAD4267-8AF0-4A95-9503-45C4D8E8A612}"/>
    <cellStyle name="40% - Accent2 3 2 2 3 2" xfId="24725" xr:uid="{18C3E208-DA4F-4203-8D75-3B19F812212C}"/>
    <cellStyle name="40% - Accent2 3 2 2 3 3" xfId="33602" xr:uid="{7FC48E61-2BC8-4A8D-AFDF-A1233F58037B}"/>
    <cellStyle name="40% - Accent2 3 2 2 4" xfId="15900" xr:uid="{B32828B8-AEA5-44F8-BC27-013290F1BBD0}"/>
    <cellStyle name="40% - Accent2 3 2 2 4 2" xfId="26944" xr:uid="{B8AA8ED8-988E-4408-B1CB-6B8BA894FFD7}"/>
    <cellStyle name="40% - Accent2 3 2 2 4 3" xfId="35821" xr:uid="{68D3AC19-CBC3-4426-9C3F-756A2C65DC14}"/>
    <cellStyle name="40% - Accent2 3 2 2 5" xfId="20287" xr:uid="{CD2DAE74-931E-4E68-A448-C80737AE3E15}"/>
    <cellStyle name="40% - Accent2 3 2 2 6" xfId="29164" xr:uid="{7DB74666-A60C-4B8A-BEAC-BA1EF860B6C5}"/>
    <cellStyle name="40% - Accent2 3 2 2 7" xfId="40568" xr:uid="{E6C2950E-33FE-47EE-840E-59A8D75BC1F5}"/>
    <cellStyle name="40% - Accent2 3 2 3" xfId="8048" xr:uid="{DBC7B934-5D9F-4B32-95E8-66DC0553BF1A}"/>
    <cellStyle name="40% - Accent2 3 2 3 2" xfId="10498" xr:uid="{5110C80C-3D46-4108-B41C-8B2DBC9C8D91}"/>
    <cellStyle name="40% - Accent2 3 2 3 2 2" xfId="21773" xr:uid="{684371AD-46CE-4B12-87AD-E32D74DC8474}"/>
    <cellStyle name="40% - Accent2 3 2 3 2 3" xfId="30650" xr:uid="{1C62DD7D-BE47-482B-A1DB-FF7BDEA4D153}"/>
    <cellStyle name="40% - Accent2 3 2 3 3" xfId="12717" xr:uid="{A13F3F25-2CBF-4CEE-9075-287956967A8E}"/>
    <cellStyle name="40% - Accent2 3 2 3 3 2" xfId="23992" xr:uid="{423B1306-98B5-4707-A635-32CBADF5F6A6}"/>
    <cellStyle name="40% - Accent2 3 2 3 3 3" xfId="32869" xr:uid="{2B2318E2-027C-4A6A-BB8C-35E46B043113}"/>
    <cellStyle name="40% - Accent2 3 2 3 4" xfId="15167" xr:uid="{76D8AE74-2955-4409-8792-FB5556D5C65C}"/>
    <cellStyle name="40% - Accent2 3 2 3 4 2" xfId="26211" xr:uid="{99253B3C-770C-4A43-BB6A-01A7256134D4}"/>
    <cellStyle name="40% - Accent2 3 2 3 4 3" xfId="35088" xr:uid="{CC24D36A-405C-406E-9765-E0D79AD08AB2}"/>
    <cellStyle name="40% - Accent2 3 2 3 5" xfId="19554" xr:uid="{D36EFDF0-F3A3-4C10-B83E-A8857B16E386}"/>
    <cellStyle name="40% - Accent2 3 2 3 6" xfId="28431" xr:uid="{F429CC04-EC3B-4A72-8D2A-FF6380ABAA29}"/>
    <cellStyle name="40% - Accent2 3 2 3 7" xfId="43698" xr:uid="{EB9600E6-2B51-453C-AA35-FA284EAF255F}"/>
    <cellStyle name="40% - Accent2 3 2 4" xfId="9526" xr:uid="{A22074B1-3459-48C3-85D2-73E53451B4CE}"/>
    <cellStyle name="40% - Accent2 3 2 4 2" xfId="21030" xr:uid="{81168E94-A948-42BC-BA61-26A384D01CAC}"/>
    <cellStyle name="40% - Accent2 3 2 4 3" xfId="29907" xr:uid="{568F7C56-AE1E-4129-A968-35922D6FF59B}"/>
    <cellStyle name="40% - Accent2 3 2 4 4" xfId="37409" xr:uid="{B872888A-132B-4B88-BD9E-FAD922DB28C5}"/>
    <cellStyle name="40% - Accent2 3 2 5" xfId="11974" xr:uid="{559161F8-A5E6-48F9-9B97-AD1B40C45247}"/>
    <cellStyle name="40% - Accent2 3 2 5 2" xfId="23249" xr:uid="{2E8E5791-8EB0-4DD7-844A-463425744F84}"/>
    <cellStyle name="40% - Accent2 3 2 5 3" xfId="32126" xr:uid="{0802BC8A-E330-456F-8180-D34957194269}"/>
    <cellStyle name="40% - Accent2 3 2 6" xfId="14195" xr:uid="{AC8C8B86-44EA-484F-B798-74B67A8A96F9}"/>
    <cellStyle name="40% - Accent2 3 2 6 2" xfId="25468" xr:uid="{5E945AAD-844F-4607-8444-C5278EEC0F52}"/>
    <cellStyle name="40% - Accent2 3 2 6 3" xfId="34345" xr:uid="{0F153A73-3A26-4500-8E65-C2F32F9D1610}"/>
    <cellStyle name="40% - Accent2 3 2 7" xfId="18805" xr:uid="{DEBBE45E-3BED-4F3D-8935-DB4CEDA8E659}"/>
    <cellStyle name="40% - Accent2 3 2 8" xfId="27686" xr:uid="{B4DD4A24-A9EB-4C38-A35B-8A704B30D666}"/>
    <cellStyle name="40% - Accent2 3 2 9" xfId="36591" xr:uid="{0F9E2135-8FBA-4F98-A8EB-4DDDE5A3B227}"/>
    <cellStyle name="40% - Accent2 3 3" xfId="1068" xr:uid="{F79A2D0A-82A5-4D0C-B715-2105435AAEF5}"/>
    <cellStyle name="40% - Accent2 3 3 2" xfId="8782" xr:uid="{619FA454-76E5-439C-A403-DF3886ED161A}"/>
    <cellStyle name="40% - Accent2 3 3 2 2" xfId="11232" xr:uid="{A12B3409-5F64-4FAC-975C-2A08E2CD6F47}"/>
    <cellStyle name="40% - Accent2 3 3 2 2 2" xfId="22507" xr:uid="{1AED3EE8-3794-41D1-BAF2-1E5256EA55D2}"/>
    <cellStyle name="40% - Accent2 3 3 2 2 3" xfId="31384" xr:uid="{D5CF5A7C-1406-40B0-B614-EEB1395B9A22}"/>
    <cellStyle name="40% - Accent2 3 3 2 2 4" xfId="46332" xr:uid="{028FBBBF-533E-46EB-867F-57A808792182}"/>
    <cellStyle name="40% - Accent2 3 3 2 3" xfId="13451" xr:uid="{97E5284F-3901-446B-8E84-04F32996822A}"/>
    <cellStyle name="40% - Accent2 3 3 2 3 2" xfId="24726" xr:uid="{5011FF6F-3AE0-4333-B275-8BFAC9E80A20}"/>
    <cellStyle name="40% - Accent2 3 3 2 3 3" xfId="33603" xr:uid="{46E3E9BD-0365-4606-A989-1439CAE4C7F9}"/>
    <cellStyle name="40% - Accent2 3 3 2 4" xfId="15901" xr:uid="{B62E8268-510C-49C2-8F0E-B456ADCA85DC}"/>
    <cellStyle name="40% - Accent2 3 3 2 4 2" xfId="26945" xr:uid="{9DA602D9-F871-43C0-822D-249395EFF117}"/>
    <cellStyle name="40% - Accent2 3 3 2 4 3" xfId="35822" xr:uid="{8622615B-9082-4505-B871-BB6942CEDBF7}"/>
    <cellStyle name="40% - Accent2 3 3 2 5" xfId="20288" xr:uid="{3A84B7DC-AA82-439F-A8F0-1131276BF0BE}"/>
    <cellStyle name="40% - Accent2 3 3 2 6" xfId="29165" xr:uid="{316B7C01-5B2F-4599-B676-504410D4E62D}"/>
    <cellStyle name="40% - Accent2 3 3 2 7" xfId="40569" xr:uid="{D84051F4-2A3D-4EBA-9ED9-9CA7E0E4D1AC}"/>
    <cellStyle name="40% - Accent2 3 3 3" xfId="8049" xr:uid="{067C37A2-5BFA-4527-B5EC-E4DE17CB9BD3}"/>
    <cellStyle name="40% - Accent2 3 3 3 2" xfId="10499" xr:uid="{93B56B26-31CC-43F9-80BC-DB69F98915C4}"/>
    <cellStyle name="40% - Accent2 3 3 3 2 2" xfId="21774" xr:uid="{03C15076-FAA4-440D-B12C-B6A743604194}"/>
    <cellStyle name="40% - Accent2 3 3 3 2 3" xfId="30651" xr:uid="{C4516CF5-730A-4852-8387-A45EF928FF2D}"/>
    <cellStyle name="40% - Accent2 3 3 3 3" xfId="12718" xr:uid="{2DE5313F-CDD5-4751-AF3E-BF9E1EDAC597}"/>
    <cellStyle name="40% - Accent2 3 3 3 3 2" xfId="23993" xr:uid="{7AF8B695-B0CB-491E-BCE4-24E8D7F5BC46}"/>
    <cellStyle name="40% - Accent2 3 3 3 3 3" xfId="32870" xr:uid="{F143BFEF-5D97-4443-9009-4D46FC3362F7}"/>
    <cellStyle name="40% - Accent2 3 3 3 4" xfId="15168" xr:uid="{FBDAE7B6-37F0-4342-8F64-EF5D7976B6E4}"/>
    <cellStyle name="40% - Accent2 3 3 3 4 2" xfId="26212" xr:uid="{A9160BDA-EACA-4018-8521-04F3514018C7}"/>
    <cellStyle name="40% - Accent2 3 3 3 4 3" xfId="35089" xr:uid="{496EB7F6-8756-4BBA-A9FF-8801CA45D7FF}"/>
    <cellStyle name="40% - Accent2 3 3 3 5" xfId="19555" xr:uid="{DD8F767E-D31B-49B6-A602-67D349CE7AC4}"/>
    <cellStyle name="40% - Accent2 3 3 3 6" xfId="28432" xr:uid="{EDE0F88C-31CE-41E0-B3AF-DE641FE9CD5E}"/>
    <cellStyle name="40% - Accent2 3 3 3 7" xfId="43699" xr:uid="{8B5779C7-37E0-46B7-ABD5-6663263F4BE4}"/>
    <cellStyle name="40% - Accent2 3 3 4" xfId="9527" xr:uid="{AE4ED607-9A8D-4A89-B3D3-5598429026A5}"/>
    <cellStyle name="40% - Accent2 3 3 4 2" xfId="21031" xr:uid="{1A90DA07-5058-4243-B16A-37506885B262}"/>
    <cellStyle name="40% - Accent2 3 3 4 3" xfId="29908" xr:uid="{D6D4D138-6EF8-4814-A7E5-8EAB7FC51020}"/>
    <cellStyle name="40% - Accent2 3 3 4 4" xfId="37410" xr:uid="{41579EAF-8D16-4734-917E-F04E6AEBF132}"/>
    <cellStyle name="40% - Accent2 3 3 5" xfId="11975" xr:uid="{51051EFB-B354-4356-B15B-518F2D241F9B}"/>
    <cellStyle name="40% - Accent2 3 3 5 2" xfId="23250" xr:uid="{436EE7DC-E45B-4660-BB1E-510B0D51DE5B}"/>
    <cellStyle name="40% - Accent2 3 3 5 3" xfId="32127" xr:uid="{60A158B5-86E4-4C75-B905-D79BB8220758}"/>
    <cellStyle name="40% - Accent2 3 3 6" xfId="14196" xr:uid="{2A3C8906-A364-49D6-B7AE-425CB869A0E2}"/>
    <cellStyle name="40% - Accent2 3 3 6 2" xfId="25469" xr:uid="{9E9F9175-71E3-4B7F-A4B9-C81084D59EBB}"/>
    <cellStyle name="40% - Accent2 3 3 6 3" xfId="34346" xr:uid="{13249483-A83C-4F7C-A47D-3AF9ABB7124F}"/>
    <cellStyle name="40% - Accent2 3 3 7" xfId="18806" xr:uid="{7C1B706A-C5A1-4BCD-BC00-C4D74D92EDF2}"/>
    <cellStyle name="40% - Accent2 3 3 8" xfId="27687" xr:uid="{43798D25-D892-4FFA-BCF5-CE23B767B831}"/>
    <cellStyle name="40% - Accent2 3 3 9" xfId="36592" xr:uid="{3D7368AF-142D-4636-B4FA-BBC3D5316FEC}"/>
    <cellStyle name="40% - Accent2 3 4" xfId="1069" xr:uid="{BE7E660F-1A0C-4C43-AF49-FD51192937CC}"/>
    <cellStyle name="40% - Accent2 3 4 2" xfId="8783" xr:uid="{B4B4C50E-09C3-47FD-8B79-E41ED52175CC}"/>
    <cellStyle name="40% - Accent2 3 4 2 2" xfId="11233" xr:uid="{23BCFD30-805B-483B-B5BA-29CC289230CA}"/>
    <cellStyle name="40% - Accent2 3 4 2 2 2" xfId="22508" xr:uid="{59D68C86-A7A9-4903-9836-092A144EA5A2}"/>
    <cellStyle name="40% - Accent2 3 4 2 2 3" xfId="31385" xr:uid="{B5848311-B8FF-415E-8F27-1CBDDD7370AB}"/>
    <cellStyle name="40% - Accent2 3 4 2 2 4" xfId="46333" xr:uid="{E0E034E3-5DC7-46E7-9A72-973DEC98CD48}"/>
    <cellStyle name="40% - Accent2 3 4 2 3" xfId="13452" xr:uid="{7A391C9F-069D-473B-986E-E113928428DD}"/>
    <cellStyle name="40% - Accent2 3 4 2 3 2" xfId="24727" xr:uid="{C79B2763-30AE-4314-9B42-D4E1EEB62F3C}"/>
    <cellStyle name="40% - Accent2 3 4 2 3 3" xfId="33604" xr:uid="{90AC03A6-4525-4964-8336-BDBCD836E5B7}"/>
    <cellStyle name="40% - Accent2 3 4 2 4" xfId="15902" xr:uid="{CF718A01-2957-47A1-8F48-2B24688089FC}"/>
    <cellStyle name="40% - Accent2 3 4 2 4 2" xfId="26946" xr:uid="{30F1B58C-E6E9-4075-8D5A-B28FB21761B5}"/>
    <cellStyle name="40% - Accent2 3 4 2 4 3" xfId="35823" xr:uid="{E7A87DA1-3B53-4F30-9372-69DA0C0113AD}"/>
    <cellStyle name="40% - Accent2 3 4 2 5" xfId="20289" xr:uid="{D2033C9A-FF81-4137-AF69-943BDECCD5A9}"/>
    <cellStyle name="40% - Accent2 3 4 2 6" xfId="29166" xr:uid="{A8165C3B-DEC8-4F25-A6E5-342A43395313}"/>
    <cellStyle name="40% - Accent2 3 4 2 7" xfId="40570" xr:uid="{A394D8C9-1A40-4DA5-99FA-1E900FEFC603}"/>
    <cellStyle name="40% - Accent2 3 4 3" xfId="8050" xr:uid="{48AE9422-4F39-4E84-8E21-8A324EDC213A}"/>
    <cellStyle name="40% - Accent2 3 4 3 2" xfId="10500" xr:uid="{834C42AD-961C-4AEC-B862-88CE5A54BDD5}"/>
    <cellStyle name="40% - Accent2 3 4 3 2 2" xfId="21775" xr:uid="{4FD39E08-F021-452D-8FF2-6B4158E8A0C0}"/>
    <cellStyle name="40% - Accent2 3 4 3 2 3" xfId="30652" xr:uid="{27E1CFFA-1559-43DF-8531-BF4741E647F6}"/>
    <cellStyle name="40% - Accent2 3 4 3 3" xfId="12719" xr:uid="{6EFE1909-A168-44B6-BAD5-83E5F05CDBD2}"/>
    <cellStyle name="40% - Accent2 3 4 3 3 2" xfId="23994" xr:uid="{3532335D-D62E-4C83-A7F5-7F44430FAAD6}"/>
    <cellStyle name="40% - Accent2 3 4 3 3 3" xfId="32871" xr:uid="{F4BE757A-6C0F-4079-8AAD-DC5C95945DDE}"/>
    <cellStyle name="40% - Accent2 3 4 3 4" xfId="15169" xr:uid="{00615AC8-9643-4CA6-9ABF-53067E712440}"/>
    <cellStyle name="40% - Accent2 3 4 3 4 2" xfId="26213" xr:uid="{7F18A41C-5F4A-4578-A17C-EFC863786C73}"/>
    <cellStyle name="40% - Accent2 3 4 3 4 3" xfId="35090" xr:uid="{BAC50995-9EB3-4BF0-8798-28F665FF9CE1}"/>
    <cellStyle name="40% - Accent2 3 4 3 5" xfId="19556" xr:uid="{33D0D9FD-895E-4F87-8DE6-9AE9116B1E13}"/>
    <cellStyle name="40% - Accent2 3 4 3 6" xfId="28433" xr:uid="{498229DA-9EA5-4D77-98D3-5A751646D6BD}"/>
    <cellStyle name="40% - Accent2 3 4 3 7" xfId="43700" xr:uid="{BE6312E7-1E51-4FB1-9C9B-02F641432946}"/>
    <cellStyle name="40% - Accent2 3 4 4" xfId="9528" xr:uid="{ADF827B5-5483-47B9-8C15-F390BA2DC979}"/>
    <cellStyle name="40% - Accent2 3 4 4 2" xfId="21032" xr:uid="{17596B6B-9615-4C96-8C4D-F644F41CC68C}"/>
    <cellStyle name="40% - Accent2 3 4 4 3" xfId="29909" xr:uid="{DC2D5A59-650E-495B-89D2-EFC477D7576B}"/>
    <cellStyle name="40% - Accent2 3 4 4 4" xfId="37411" xr:uid="{FE9D0D09-25E4-48B1-B49F-D43237B2DB8D}"/>
    <cellStyle name="40% - Accent2 3 4 5" xfId="11976" xr:uid="{6FC64DB0-3045-4A63-A289-3F74123F37FB}"/>
    <cellStyle name="40% - Accent2 3 4 5 2" xfId="23251" xr:uid="{A71D34D7-F4E9-4D65-9695-2213031D4B29}"/>
    <cellStyle name="40% - Accent2 3 4 5 3" xfId="32128" xr:uid="{839FE720-EEB4-447F-A143-7E62C9EF4A56}"/>
    <cellStyle name="40% - Accent2 3 4 6" xfId="14197" xr:uid="{F2A99AB3-A45A-4EB4-92CD-56C5CB4B4554}"/>
    <cellStyle name="40% - Accent2 3 4 6 2" xfId="25470" xr:uid="{94B65163-4EB7-4104-AA9A-ACB039D4BED0}"/>
    <cellStyle name="40% - Accent2 3 4 6 3" xfId="34347" xr:uid="{545FEE92-73CF-4CD4-981A-306290348991}"/>
    <cellStyle name="40% - Accent2 3 4 7" xfId="18807" xr:uid="{9B73B7B8-25DF-4A5C-9D6E-C4C55208E522}"/>
    <cellStyle name="40% - Accent2 3 4 8" xfId="27688" xr:uid="{A4D7CDE4-0FF7-4D67-A4F0-EC2132569CE6}"/>
    <cellStyle name="40% - Accent2 3 4 9" xfId="36593" xr:uid="{EABA26FC-27E3-4AF5-840B-DC7424B4D4D7}"/>
    <cellStyle name="40% - Accent2 3 5" xfId="1070" xr:uid="{D95D8286-E0C1-4AEC-86BF-CB55978FF732}"/>
    <cellStyle name="40% - Accent2 3 5 2" xfId="8784" xr:uid="{26008B76-6184-4177-9204-5FE1C4D8BB52}"/>
    <cellStyle name="40% - Accent2 3 5 2 2" xfId="11234" xr:uid="{D1713004-A7A6-443A-9A1B-DAFAD26FB86B}"/>
    <cellStyle name="40% - Accent2 3 5 2 2 2" xfId="22509" xr:uid="{A397ADD7-2CB6-4792-9D60-5638F9B8B971}"/>
    <cellStyle name="40% - Accent2 3 5 2 2 3" xfId="31386" xr:uid="{FFFA6471-9C88-4CF4-8825-3BB49D4DBD4C}"/>
    <cellStyle name="40% - Accent2 3 5 2 2 4" xfId="46334" xr:uid="{3B0EC64C-19CA-4284-846A-FE4C5271603C}"/>
    <cellStyle name="40% - Accent2 3 5 2 3" xfId="13453" xr:uid="{469ECC08-B625-4948-BC4D-9356B4B56D06}"/>
    <cellStyle name="40% - Accent2 3 5 2 3 2" xfId="24728" xr:uid="{4D4D9A9C-EA85-49F7-9376-BDA453DD428A}"/>
    <cellStyle name="40% - Accent2 3 5 2 3 3" xfId="33605" xr:uid="{CE3D48F3-E865-4522-A23F-AA045A36CD5F}"/>
    <cellStyle name="40% - Accent2 3 5 2 4" xfId="15903" xr:uid="{E27FF91F-FBCB-4F8F-BD1F-9CFFDE3D2BA2}"/>
    <cellStyle name="40% - Accent2 3 5 2 4 2" xfId="26947" xr:uid="{0A5CCC2A-A231-4ECE-B72E-01E820565AD4}"/>
    <cellStyle name="40% - Accent2 3 5 2 4 3" xfId="35824" xr:uid="{3F2F8EC5-AD84-44F3-A18D-2E9E2644849F}"/>
    <cellStyle name="40% - Accent2 3 5 2 5" xfId="20290" xr:uid="{8E865B8E-B9B5-4DAC-8BFE-4AF32C94AE80}"/>
    <cellStyle name="40% - Accent2 3 5 2 6" xfId="29167" xr:uid="{9FB93D2E-D607-460D-B186-E7713F06179D}"/>
    <cellStyle name="40% - Accent2 3 5 2 7" xfId="40571" xr:uid="{3345E23E-0DC2-4B68-A0C9-F28833B41A2C}"/>
    <cellStyle name="40% - Accent2 3 5 3" xfId="8051" xr:uid="{0342A2D2-7647-4CEA-8DE5-FBFCD788C331}"/>
    <cellStyle name="40% - Accent2 3 5 3 2" xfId="10501" xr:uid="{511DA8E9-0FB5-4688-A917-8ACC5CE52575}"/>
    <cellStyle name="40% - Accent2 3 5 3 2 2" xfId="21776" xr:uid="{0E4FE3C9-447D-4035-8C2B-451F020E95B2}"/>
    <cellStyle name="40% - Accent2 3 5 3 2 3" xfId="30653" xr:uid="{0066BEBF-32B4-4006-BB35-74F5C88EDC3E}"/>
    <cellStyle name="40% - Accent2 3 5 3 3" xfId="12720" xr:uid="{D0A16D7C-132E-4D6C-8B69-4707927D1C68}"/>
    <cellStyle name="40% - Accent2 3 5 3 3 2" xfId="23995" xr:uid="{9142D062-DE0D-4945-98AD-A7F1C4061D0B}"/>
    <cellStyle name="40% - Accent2 3 5 3 3 3" xfId="32872" xr:uid="{25FA3915-A092-47F7-A659-DE7A9267F223}"/>
    <cellStyle name="40% - Accent2 3 5 3 4" xfId="15170" xr:uid="{5627889B-9EF3-4DE1-ABF0-8BE63B6BD707}"/>
    <cellStyle name="40% - Accent2 3 5 3 4 2" xfId="26214" xr:uid="{FF897FED-0289-4663-A4E4-F7FE779D4B3D}"/>
    <cellStyle name="40% - Accent2 3 5 3 4 3" xfId="35091" xr:uid="{3349EC24-3976-4418-AE17-386523BD50B9}"/>
    <cellStyle name="40% - Accent2 3 5 3 5" xfId="19557" xr:uid="{236AE641-9E7A-4871-8845-7E2CD8D19166}"/>
    <cellStyle name="40% - Accent2 3 5 3 6" xfId="28434" xr:uid="{EEAF257E-2760-4143-B20A-76D1CAB433C6}"/>
    <cellStyle name="40% - Accent2 3 5 3 7" xfId="43701" xr:uid="{7B5AA75F-C0DD-4026-8843-8F543D27B000}"/>
    <cellStyle name="40% - Accent2 3 5 4" xfId="9529" xr:uid="{301EBF15-92F2-450B-AB0A-707565A96FE6}"/>
    <cellStyle name="40% - Accent2 3 5 4 2" xfId="21033" xr:uid="{6AF3D632-C463-4B82-A1B2-B3B627989CF0}"/>
    <cellStyle name="40% - Accent2 3 5 4 3" xfId="29910" xr:uid="{BA492954-B8FF-4E95-BDDD-E8D1720E2BF5}"/>
    <cellStyle name="40% - Accent2 3 5 4 4" xfId="37412" xr:uid="{5A5AB77E-A612-4C14-8834-E67B61F5413E}"/>
    <cellStyle name="40% - Accent2 3 5 5" xfId="11977" xr:uid="{7AB57AEB-79FD-41C9-A1B0-B89015014A28}"/>
    <cellStyle name="40% - Accent2 3 5 5 2" xfId="23252" xr:uid="{1E13B3AC-B20F-466C-89AB-2B444FD6CC7B}"/>
    <cellStyle name="40% - Accent2 3 5 5 3" xfId="32129" xr:uid="{A8CF6640-218E-48B4-A416-6F612B112054}"/>
    <cellStyle name="40% - Accent2 3 5 6" xfId="14198" xr:uid="{51CC1EC5-5E2B-47B0-840E-F93EB0B624AC}"/>
    <cellStyle name="40% - Accent2 3 5 6 2" xfId="25471" xr:uid="{CDF91B00-A1BF-400E-AADC-FCB9B854F963}"/>
    <cellStyle name="40% - Accent2 3 5 6 3" xfId="34348" xr:uid="{63B36C8A-1718-43A5-971B-5AB4EC9AD933}"/>
    <cellStyle name="40% - Accent2 3 5 7" xfId="18808" xr:uid="{1EB4DC82-505B-4FD9-B627-60C95B5D8E1B}"/>
    <cellStyle name="40% - Accent2 3 5 8" xfId="27689" xr:uid="{19BFF7BC-D5B3-423E-8075-FC43FDA4CA0C}"/>
    <cellStyle name="40% - Accent2 3 5 9" xfId="36594" xr:uid="{295B5A6A-74F0-4548-87E0-9A5BC1AE163E}"/>
    <cellStyle name="40% - Accent2 3 6" xfId="1071" xr:uid="{7906A40D-ED31-49DB-9AA3-5843EC276DDB}"/>
    <cellStyle name="40% - Accent2 3 6 2" xfId="1072" xr:uid="{6452BEDE-E27B-47E7-A198-FC15733E9F74}"/>
    <cellStyle name="40% - Accent2 3 6 2 2" xfId="8785" xr:uid="{C77FE469-B7D3-4F49-8E02-C78D5631D049}"/>
    <cellStyle name="40% - Accent2 3 6 2 2 2" xfId="11235" xr:uid="{4287FF1E-4E7E-439D-847B-1285D88ED14B}"/>
    <cellStyle name="40% - Accent2 3 6 2 2 2 2" xfId="22510" xr:uid="{854EF69B-E52C-4451-8D6A-64A8001C31D0}"/>
    <cellStyle name="40% - Accent2 3 6 2 2 2 3" xfId="31387" xr:uid="{D9BCEFEC-4C6E-4D7F-AC25-71466342C3E6}"/>
    <cellStyle name="40% - Accent2 3 6 2 2 2 4" xfId="46335" xr:uid="{63EF71E5-1D5D-4CAE-BB4B-D679BF6B6321}"/>
    <cellStyle name="40% - Accent2 3 6 2 2 3" xfId="13454" xr:uid="{B47D407E-02AB-41B4-B25A-50AC14696469}"/>
    <cellStyle name="40% - Accent2 3 6 2 2 3 2" xfId="24729" xr:uid="{DC65AF00-7B3F-4517-8CBC-4DA5ABE31E00}"/>
    <cellStyle name="40% - Accent2 3 6 2 2 3 3" xfId="33606" xr:uid="{C45767ED-836F-469A-B9A8-836CF583A5A7}"/>
    <cellStyle name="40% - Accent2 3 6 2 2 4" xfId="15904" xr:uid="{D2E0CC6C-2204-4CEF-B512-343D93B694A3}"/>
    <cellStyle name="40% - Accent2 3 6 2 2 4 2" xfId="26948" xr:uid="{9536C3F8-0367-4E0A-A561-4D734EC1CDB0}"/>
    <cellStyle name="40% - Accent2 3 6 2 2 4 3" xfId="35825" xr:uid="{BE6A117C-7AAB-4CA4-B3AA-6518FB7F5C17}"/>
    <cellStyle name="40% - Accent2 3 6 2 2 5" xfId="20291" xr:uid="{3F03E21D-5D89-470B-A9DE-E7D53168BAC6}"/>
    <cellStyle name="40% - Accent2 3 6 2 2 6" xfId="29168" xr:uid="{3B8F8518-B67E-45C0-AC0F-0F5EBA9CD830}"/>
    <cellStyle name="40% - Accent2 3 6 2 2 7" xfId="40572" xr:uid="{611F486C-7C25-4E33-976B-F95A40584ECD}"/>
    <cellStyle name="40% - Accent2 3 6 2 3" xfId="8052" xr:uid="{E083D224-CF26-41DB-88A9-1166CD1F076A}"/>
    <cellStyle name="40% - Accent2 3 6 2 3 2" xfId="10502" xr:uid="{5FF61CFD-2250-4AA8-9384-ECFCD56F207D}"/>
    <cellStyle name="40% - Accent2 3 6 2 3 2 2" xfId="21777" xr:uid="{41CA97DC-0315-4A93-A955-A2296E40DDB1}"/>
    <cellStyle name="40% - Accent2 3 6 2 3 2 3" xfId="30654" xr:uid="{F032BF3A-A2EE-41A8-8256-7014999E5E76}"/>
    <cellStyle name="40% - Accent2 3 6 2 3 3" xfId="12721" xr:uid="{05C2BFDE-D478-4991-B734-2876906D8391}"/>
    <cellStyle name="40% - Accent2 3 6 2 3 3 2" xfId="23996" xr:uid="{3F175DC3-8EE4-4A45-BB2F-B7646A23F22A}"/>
    <cellStyle name="40% - Accent2 3 6 2 3 3 3" xfId="32873" xr:uid="{F4B88881-1B4D-427D-B7BD-03901480F74C}"/>
    <cellStyle name="40% - Accent2 3 6 2 3 4" xfId="15171" xr:uid="{4C444D5F-2292-4A71-AFE7-815C29737137}"/>
    <cellStyle name="40% - Accent2 3 6 2 3 4 2" xfId="26215" xr:uid="{3F91147D-05CF-49FD-84A6-45082CD64E36}"/>
    <cellStyle name="40% - Accent2 3 6 2 3 4 3" xfId="35092" xr:uid="{FED8A578-FDAA-42E2-8183-C73E0A4E6323}"/>
    <cellStyle name="40% - Accent2 3 6 2 3 5" xfId="19558" xr:uid="{83BA9C72-51A5-4225-A3FF-68856A7068DD}"/>
    <cellStyle name="40% - Accent2 3 6 2 3 6" xfId="28435" xr:uid="{1E2D3C28-CF63-47B6-8085-664721404B23}"/>
    <cellStyle name="40% - Accent2 3 6 2 3 7" xfId="43702" xr:uid="{ABEA9309-79B9-4C5E-A152-4A53E0AFAE6A}"/>
    <cellStyle name="40% - Accent2 3 6 2 4" xfId="9530" xr:uid="{B9085F96-6F77-471D-B497-6DFECCD44642}"/>
    <cellStyle name="40% - Accent2 3 6 2 4 2" xfId="21034" xr:uid="{D43224BF-B3D6-4517-BD33-020CBB2A67FF}"/>
    <cellStyle name="40% - Accent2 3 6 2 4 3" xfId="29911" xr:uid="{E28BFD22-CB63-47B5-AADE-D5F3A7898212}"/>
    <cellStyle name="40% - Accent2 3 6 2 4 4" xfId="37413" xr:uid="{E16470F0-E24A-43D1-AD59-63F4B6E547B7}"/>
    <cellStyle name="40% - Accent2 3 6 2 5" xfId="11978" xr:uid="{B8E5F9A8-E617-4CBC-A695-DDAFF57D80AB}"/>
    <cellStyle name="40% - Accent2 3 6 2 5 2" xfId="23253" xr:uid="{7BFD1BE0-E2B3-4699-9ED4-D2FFEBA36151}"/>
    <cellStyle name="40% - Accent2 3 6 2 5 3" xfId="32130" xr:uid="{F94B7F85-A34A-42B7-8959-06152D307BA0}"/>
    <cellStyle name="40% - Accent2 3 6 2 6" xfId="14199" xr:uid="{A2141B1C-9AB8-4994-B2AA-9C07941BD159}"/>
    <cellStyle name="40% - Accent2 3 6 2 6 2" xfId="25472" xr:uid="{1EF1E5D9-EBE2-4E0B-B05E-B67897970390}"/>
    <cellStyle name="40% - Accent2 3 6 2 6 3" xfId="34349" xr:uid="{DD64FE2D-8796-4A68-B02C-9C6CF9F9D5DE}"/>
    <cellStyle name="40% - Accent2 3 6 2 7" xfId="18809" xr:uid="{44C359D2-F1EE-418D-A74E-72AF2108A5A4}"/>
    <cellStyle name="40% - Accent2 3 6 2 8" xfId="27690" xr:uid="{2E9C0BA8-4A00-414C-928B-742029D1415E}"/>
    <cellStyle name="40% - Accent2 3 6 2 9" xfId="36595" xr:uid="{344CF37A-5D8A-40CE-A97D-119351C01716}"/>
    <cellStyle name="40% - Accent2 3 6 3" xfId="1073" xr:uid="{8609FE11-5A42-4DA7-BD12-66AFAF4E2B8F}"/>
    <cellStyle name="40% - Accent2 3 6 3 2" xfId="8786" xr:uid="{6C5A2E2B-1799-46BE-A097-8AB5262CB9E0}"/>
    <cellStyle name="40% - Accent2 3 6 3 2 2" xfId="11236" xr:uid="{C05B712A-F030-496D-A618-018D913BBEBB}"/>
    <cellStyle name="40% - Accent2 3 6 3 2 2 2" xfId="22511" xr:uid="{BDE62EAD-0936-44C8-8B71-FEC10EDB6FF8}"/>
    <cellStyle name="40% - Accent2 3 6 3 2 2 3" xfId="31388" xr:uid="{D75BD7E0-8C92-4C96-B609-4F5359D497C6}"/>
    <cellStyle name="40% - Accent2 3 6 3 2 2 4" xfId="46336" xr:uid="{BE376784-BB06-475E-9615-C73D8F2BD401}"/>
    <cellStyle name="40% - Accent2 3 6 3 2 3" xfId="13455" xr:uid="{A4441953-8EE4-4AAE-9EE7-1EEAA9D66D81}"/>
    <cellStyle name="40% - Accent2 3 6 3 2 3 2" xfId="24730" xr:uid="{03CB85EC-3C12-4F98-AAD0-696E4D9CEB97}"/>
    <cellStyle name="40% - Accent2 3 6 3 2 3 3" xfId="33607" xr:uid="{4BF27CDE-C099-4C60-A0D0-4EDF8A992E83}"/>
    <cellStyle name="40% - Accent2 3 6 3 2 4" xfId="15905" xr:uid="{676B77DB-6E9D-4540-AA80-34A7BCB50819}"/>
    <cellStyle name="40% - Accent2 3 6 3 2 4 2" xfId="26949" xr:uid="{FC1F278E-D57D-4299-9926-703843BA4811}"/>
    <cellStyle name="40% - Accent2 3 6 3 2 4 3" xfId="35826" xr:uid="{5E8C5A40-5AA1-4237-90DB-8AB293EEEA62}"/>
    <cellStyle name="40% - Accent2 3 6 3 2 5" xfId="20292" xr:uid="{3BE03E22-C5EF-4A7D-9F37-790849FA6A39}"/>
    <cellStyle name="40% - Accent2 3 6 3 2 6" xfId="29169" xr:uid="{A8B77C98-268E-4883-915A-7D133A0B4195}"/>
    <cellStyle name="40% - Accent2 3 6 3 2 7" xfId="40573" xr:uid="{705C1B41-6FCE-4A2F-8A2B-4429CD1DC33E}"/>
    <cellStyle name="40% - Accent2 3 6 3 3" xfId="8053" xr:uid="{0A9EE154-D7FB-44D3-AACF-0010B2A7A300}"/>
    <cellStyle name="40% - Accent2 3 6 3 3 2" xfId="10503" xr:uid="{EEC7157A-5BB8-47DA-9D2A-B2763E4540CC}"/>
    <cellStyle name="40% - Accent2 3 6 3 3 2 2" xfId="21778" xr:uid="{6E5BEBBE-6DC1-4362-A863-B63D2B38DAB9}"/>
    <cellStyle name="40% - Accent2 3 6 3 3 2 3" xfId="30655" xr:uid="{D7DCD140-DC15-4A6B-B525-9A0F559A3C72}"/>
    <cellStyle name="40% - Accent2 3 6 3 3 3" xfId="12722" xr:uid="{114D2A20-4054-46DC-94E2-B8174B1309AB}"/>
    <cellStyle name="40% - Accent2 3 6 3 3 3 2" xfId="23997" xr:uid="{45EC034D-6C89-457E-8BCA-157F784530A8}"/>
    <cellStyle name="40% - Accent2 3 6 3 3 3 3" xfId="32874" xr:uid="{096C81D4-9787-40B6-85FE-DBBD52C0EC72}"/>
    <cellStyle name="40% - Accent2 3 6 3 3 4" xfId="15172" xr:uid="{E299CAD3-E310-43D1-BAED-3BC3C0F9C698}"/>
    <cellStyle name="40% - Accent2 3 6 3 3 4 2" xfId="26216" xr:uid="{707EEAC5-AC9A-452D-BDE3-7BB0EEA811C2}"/>
    <cellStyle name="40% - Accent2 3 6 3 3 4 3" xfId="35093" xr:uid="{277AE2D4-0B38-46B6-95CE-5157B664721E}"/>
    <cellStyle name="40% - Accent2 3 6 3 3 5" xfId="19559" xr:uid="{12EF430A-A6E3-4D3D-BA2D-FDF62F5DB81A}"/>
    <cellStyle name="40% - Accent2 3 6 3 3 6" xfId="28436" xr:uid="{1BEEC9F8-4FCB-4301-B33E-C7FFAFBA5238}"/>
    <cellStyle name="40% - Accent2 3 6 3 3 7" xfId="43703" xr:uid="{FF27F724-345C-40F8-A44A-292B1A022E43}"/>
    <cellStyle name="40% - Accent2 3 6 3 4" xfId="9531" xr:uid="{634671E7-CA2B-4E5D-89B0-66229D5CE793}"/>
    <cellStyle name="40% - Accent2 3 6 3 4 2" xfId="21035" xr:uid="{BEF50365-5822-4F5F-B1C3-4080CF1854CC}"/>
    <cellStyle name="40% - Accent2 3 6 3 4 3" xfId="29912" xr:uid="{E9A192B8-BC63-4B9A-B41A-3E057DDD9AD7}"/>
    <cellStyle name="40% - Accent2 3 6 3 4 4" xfId="37414" xr:uid="{D4ACDD80-9F29-42AF-A191-2AC154E206CC}"/>
    <cellStyle name="40% - Accent2 3 6 3 5" xfId="11979" xr:uid="{63A6AA5B-DAC0-42BC-A32B-390111E3C8DF}"/>
    <cellStyle name="40% - Accent2 3 6 3 5 2" xfId="23254" xr:uid="{7A0F1040-A9B0-45DC-B03D-79AB68973EF0}"/>
    <cellStyle name="40% - Accent2 3 6 3 5 3" xfId="32131" xr:uid="{192159F3-41EE-4E4F-9A92-B1FA2F9ED1D8}"/>
    <cellStyle name="40% - Accent2 3 6 3 6" xfId="14200" xr:uid="{202D9210-8B13-40F1-9CA7-E46491B280ED}"/>
    <cellStyle name="40% - Accent2 3 6 3 6 2" xfId="25473" xr:uid="{557D7904-BAB9-4885-BDD5-D04261CB577D}"/>
    <cellStyle name="40% - Accent2 3 6 3 6 3" xfId="34350" xr:uid="{64772FF1-4D56-4735-BF2C-6443BD2DC736}"/>
    <cellStyle name="40% - Accent2 3 6 3 7" xfId="18810" xr:uid="{A945F9EA-5D71-41D1-84C4-214F5E2F3AE5}"/>
    <cellStyle name="40% - Accent2 3 6 3 8" xfId="27691" xr:uid="{AC128BCD-1736-4D8A-83E0-B7168BAAD42A}"/>
    <cellStyle name="40% - Accent2 3 6 3 9" xfId="36596" xr:uid="{C950CED5-14C4-4BF9-BB06-D9090B136293}"/>
    <cellStyle name="40% - Accent2 3 6 4" xfId="1074" xr:uid="{980607BB-D288-4C15-B1FC-4F541D24D1D7}"/>
    <cellStyle name="40% - Accent2 3 6 4 2" xfId="8787" xr:uid="{38C65236-2258-49AB-8940-618B96DB6EE7}"/>
    <cellStyle name="40% - Accent2 3 6 4 2 2" xfId="11237" xr:uid="{610447D3-C165-4FFD-A12A-4922C91E9EC4}"/>
    <cellStyle name="40% - Accent2 3 6 4 2 2 2" xfId="22512" xr:uid="{B6A40192-D629-481C-B762-92184E0B6A72}"/>
    <cellStyle name="40% - Accent2 3 6 4 2 2 3" xfId="31389" xr:uid="{053A8394-35FE-4E2B-BB95-9D0D7C858564}"/>
    <cellStyle name="40% - Accent2 3 6 4 2 2 4" xfId="46337" xr:uid="{FD01A3D3-6064-4E62-9C65-10C7BAE94333}"/>
    <cellStyle name="40% - Accent2 3 6 4 2 3" xfId="13456" xr:uid="{914B3BD5-F0B8-4671-AB03-17517681A69E}"/>
    <cellStyle name="40% - Accent2 3 6 4 2 3 2" xfId="24731" xr:uid="{5EF83FE8-C2BD-454D-A647-8D5AC91C6101}"/>
    <cellStyle name="40% - Accent2 3 6 4 2 3 3" xfId="33608" xr:uid="{A4E15AFA-CCEC-49C0-8CE1-D86C4EC22C98}"/>
    <cellStyle name="40% - Accent2 3 6 4 2 4" xfId="15906" xr:uid="{69BF5F6E-FAFB-43CC-9983-074A5AE9F1E9}"/>
    <cellStyle name="40% - Accent2 3 6 4 2 4 2" xfId="26950" xr:uid="{D4C5D552-93A5-418B-855C-4C76F53CA111}"/>
    <cellStyle name="40% - Accent2 3 6 4 2 4 3" xfId="35827" xr:uid="{7C1EA5DF-EC6A-400A-839F-9CC7D389DA7E}"/>
    <cellStyle name="40% - Accent2 3 6 4 2 5" xfId="20293" xr:uid="{8C5C1D96-109D-46D8-BB69-CF22170935F6}"/>
    <cellStyle name="40% - Accent2 3 6 4 2 6" xfId="29170" xr:uid="{1A497684-4DCC-43D8-9B82-796EF616332A}"/>
    <cellStyle name="40% - Accent2 3 6 4 2 7" xfId="40574" xr:uid="{812FD17C-6550-4E2D-AC20-E087CFBEE546}"/>
    <cellStyle name="40% - Accent2 3 6 4 3" xfId="8054" xr:uid="{80A92DB4-13C3-4871-8385-901EAF91D791}"/>
    <cellStyle name="40% - Accent2 3 6 4 3 2" xfId="10504" xr:uid="{25FDC42A-37C3-4187-89E3-65A855E36E8E}"/>
    <cellStyle name="40% - Accent2 3 6 4 3 2 2" xfId="21779" xr:uid="{D66CEC8F-1911-4D6B-B389-57C7E4BEB57F}"/>
    <cellStyle name="40% - Accent2 3 6 4 3 2 3" xfId="30656" xr:uid="{AF5E9D61-F1F9-49A8-8ADD-76E0E5F8F8CD}"/>
    <cellStyle name="40% - Accent2 3 6 4 3 3" xfId="12723" xr:uid="{0A964ADB-2EAA-4AC4-947C-99A174D5249B}"/>
    <cellStyle name="40% - Accent2 3 6 4 3 3 2" xfId="23998" xr:uid="{A3DAB543-52DA-41BD-BD29-816832D8FD6E}"/>
    <cellStyle name="40% - Accent2 3 6 4 3 3 3" xfId="32875" xr:uid="{30F26386-3E98-4131-9EB9-53341C38CF75}"/>
    <cellStyle name="40% - Accent2 3 6 4 3 4" xfId="15173" xr:uid="{CDCAB38F-F76D-436C-9FAF-F3FCF6F89D71}"/>
    <cellStyle name="40% - Accent2 3 6 4 3 4 2" xfId="26217" xr:uid="{F7DF51AF-DB62-4757-826A-81B72007DE4B}"/>
    <cellStyle name="40% - Accent2 3 6 4 3 4 3" xfId="35094" xr:uid="{6C728DFA-B69B-4569-9EE9-81F457059AF2}"/>
    <cellStyle name="40% - Accent2 3 6 4 3 5" xfId="19560" xr:uid="{2277464D-CD29-44C4-866C-58B417296C66}"/>
    <cellStyle name="40% - Accent2 3 6 4 3 6" xfId="28437" xr:uid="{07347D27-635B-4E25-90C8-4C3B555084AE}"/>
    <cellStyle name="40% - Accent2 3 6 4 3 7" xfId="43704" xr:uid="{C736466B-CA2B-4DAF-81C0-7B63A84D4A4C}"/>
    <cellStyle name="40% - Accent2 3 6 4 4" xfId="9532" xr:uid="{3EC771F1-7F4E-40BD-B9C2-7ECB45F90D23}"/>
    <cellStyle name="40% - Accent2 3 6 4 4 2" xfId="21036" xr:uid="{173969AC-42FB-40D9-98EE-549DB4197B73}"/>
    <cellStyle name="40% - Accent2 3 6 4 4 3" xfId="29913" xr:uid="{DF3EAE96-2F0E-4735-A59C-A4F1D6DE6637}"/>
    <cellStyle name="40% - Accent2 3 6 4 4 4" xfId="37415" xr:uid="{21C12688-AED0-445D-8BD9-CFFC4F898ABF}"/>
    <cellStyle name="40% - Accent2 3 6 4 5" xfId="11980" xr:uid="{10DDEF26-B9C2-4652-9291-7B4A705CEAB8}"/>
    <cellStyle name="40% - Accent2 3 6 4 5 2" xfId="23255" xr:uid="{F53721FF-FF2D-4FDE-BD9E-128FABDAFB85}"/>
    <cellStyle name="40% - Accent2 3 6 4 5 3" xfId="32132" xr:uid="{94365C66-491C-4E5F-984E-2788F88BE173}"/>
    <cellStyle name="40% - Accent2 3 6 4 6" xfId="14201" xr:uid="{C01F4F34-56E4-4A64-9B20-A285B8A91CBB}"/>
    <cellStyle name="40% - Accent2 3 6 4 6 2" xfId="25474" xr:uid="{C85EBB1A-07CB-43DE-A26A-5D53C9B4CBB2}"/>
    <cellStyle name="40% - Accent2 3 6 4 6 3" xfId="34351" xr:uid="{A0D31BBD-8737-49FE-8B7E-C453CDDA27CA}"/>
    <cellStyle name="40% - Accent2 3 6 4 7" xfId="18811" xr:uid="{86B5D4F5-7D1F-4264-91B6-C5D6BD0D5C6A}"/>
    <cellStyle name="40% - Accent2 3 6 4 8" xfId="27692" xr:uid="{E98E8078-FFC6-4458-B0FA-EF740091FDB2}"/>
    <cellStyle name="40% - Accent2 3 6 4 9" xfId="36597" xr:uid="{3F1B2EB1-A4A9-4FE0-90C4-251ED0A7AC9C}"/>
    <cellStyle name="40% - Accent2 3 6 5" xfId="1075" xr:uid="{AB17D1E4-2F91-4300-A7CC-BB98A400F0FE}"/>
    <cellStyle name="40% - Accent2 3 6 5 2" xfId="8788" xr:uid="{1EAF3B39-7816-4FFF-8674-C59BDE6143D6}"/>
    <cellStyle name="40% - Accent2 3 6 5 2 2" xfId="11238" xr:uid="{936C5244-A621-4D3E-BE09-BFF91AB05541}"/>
    <cellStyle name="40% - Accent2 3 6 5 2 2 2" xfId="22513" xr:uid="{F4409653-E1DF-4DBA-8B0C-413714871D77}"/>
    <cellStyle name="40% - Accent2 3 6 5 2 2 3" xfId="31390" xr:uid="{DC115311-BD4D-47D9-BFBD-2FC8AB2B3974}"/>
    <cellStyle name="40% - Accent2 3 6 5 2 2 4" xfId="46338" xr:uid="{26C71671-BE16-4AC4-81F5-7D2AD634FECC}"/>
    <cellStyle name="40% - Accent2 3 6 5 2 3" xfId="13457" xr:uid="{76B61655-388A-4148-9222-8F0472F6FF79}"/>
    <cellStyle name="40% - Accent2 3 6 5 2 3 2" xfId="24732" xr:uid="{60D39A97-A29B-48C0-BC98-187DF7F2094D}"/>
    <cellStyle name="40% - Accent2 3 6 5 2 3 3" xfId="33609" xr:uid="{F644EE62-87CE-4CA4-8F07-998316F6FE89}"/>
    <cellStyle name="40% - Accent2 3 6 5 2 4" xfId="15907" xr:uid="{17A46949-9F8D-43D8-8E1F-11EA7BB8326D}"/>
    <cellStyle name="40% - Accent2 3 6 5 2 4 2" xfId="26951" xr:uid="{5B94E1A6-A59A-43D5-92C0-E9FDD37DBFCF}"/>
    <cellStyle name="40% - Accent2 3 6 5 2 4 3" xfId="35828" xr:uid="{B426418E-CA7D-4901-873B-F2152E3C182B}"/>
    <cellStyle name="40% - Accent2 3 6 5 2 5" xfId="20294" xr:uid="{1F859A3F-1F92-414C-A76B-884450ADE21E}"/>
    <cellStyle name="40% - Accent2 3 6 5 2 6" xfId="29171" xr:uid="{52297D31-87F9-40EC-AD0A-1B9345580889}"/>
    <cellStyle name="40% - Accent2 3 6 5 2 7" xfId="40575" xr:uid="{1FAA4FFF-F677-411C-849B-F8A9E0D5648F}"/>
    <cellStyle name="40% - Accent2 3 6 5 3" xfId="8055" xr:uid="{128D2061-FE4B-4F9F-9986-079D55CFC76A}"/>
    <cellStyle name="40% - Accent2 3 6 5 3 2" xfId="10505" xr:uid="{43D8CA91-038B-4A42-A8D6-A0640A3B0A34}"/>
    <cellStyle name="40% - Accent2 3 6 5 3 2 2" xfId="21780" xr:uid="{A955A314-C5E8-4E92-B989-806D48C0329F}"/>
    <cellStyle name="40% - Accent2 3 6 5 3 2 3" xfId="30657" xr:uid="{5B4D881C-86AF-48D3-9DDD-FED19DFC5B39}"/>
    <cellStyle name="40% - Accent2 3 6 5 3 3" xfId="12724" xr:uid="{5E71673F-641A-4572-A22D-F619DA55F655}"/>
    <cellStyle name="40% - Accent2 3 6 5 3 3 2" xfId="23999" xr:uid="{5D6A85AF-8D16-4664-B89A-03EF590A3AD2}"/>
    <cellStyle name="40% - Accent2 3 6 5 3 3 3" xfId="32876" xr:uid="{78A4589F-8A7A-4B49-AA8B-6458867F3496}"/>
    <cellStyle name="40% - Accent2 3 6 5 3 4" xfId="15174" xr:uid="{3EAA0BD1-DEC5-4A12-A8A1-377BBA0E24B5}"/>
    <cellStyle name="40% - Accent2 3 6 5 3 4 2" xfId="26218" xr:uid="{08D95DB8-0A2A-4BF8-922B-26CEF13EE5D1}"/>
    <cellStyle name="40% - Accent2 3 6 5 3 4 3" xfId="35095" xr:uid="{987F186C-961E-4090-9773-40C89D84B6E6}"/>
    <cellStyle name="40% - Accent2 3 6 5 3 5" xfId="19561" xr:uid="{EFC87C9F-5BEA-4BF2-8464-2B833375AAA5}"/>
    <cellStyle name="40% - Accent2 3 6 5 3 6" xfId="28438" xr:uid="{59B3A34C-F64C-4E38-B4A2-1F375F2B2B26}"/>
    <cellStyle name="40% - Accent2 3 6 5 3 7" xfId="43705" xr:uid="{BD534FA8-725F-4420-883B-58AD8DB59916}"/>
    <cellStyle name="40% - Accent2 3 6 5 4" xfId="9533" xr:uid="{8CCD5216-60F5-4341-AA84-8754D17FA4DC}"/>
    <cellStyle name="40% - Accent2 3 6 5 4 2" xfId="21037" xr:uid="{B81A3F37-A68E-49AF-B2A8-1F4A88BB3A95}"/>
    <cellStyle name="40% - Accent2 3 6 5 4 3" xfId="29914" xr:uid="{B543CAC9-3513-4E78-949C-B20975570205}"/>
    <cellStyle name="40% - Accent2 3 6 5 4 4" xfId="37416" xr:uid="{BD10A5F0-7882-4F00-A924-2DA8C6182465}"/>
    <cellStyle name="40% - Accent2 3 6 5 5" xfId="11981" xr:uid="{75C92666-DE32-4487-9405-7C8174CE0CA1}"/>
    <cellStyle name="40% - Accent2 3 6 5 5 2" xfId="23256" xr:uid="{41973E44-300A-42C0-A341-652775621BAC}"/>
    <cellStyle name="40% - Accent2 3 6 5 5 3" xfId="32133" xr:uid="{9D7F6994-3EE4-4171-9550-19C33A88D2BF}"/>
    <cellStyle name="40% - Accent2 3 6 5 6" xfId="14202" xr:uid="{A06CD71F-C114-4CAA-8F81-F6E2217D1E96}"/>
    <cellStyle name="40% - Accent2 3 6 5 6 2" xfId="25475" xr:uid="{BAF5F165-7C16-4F1A-BF58-8C8E17D4E872}"/>
    <cellStyle name="40% - Accent2 3 6 5 6 3" xfId="34352" xr:uid="{2557E82D-C311-456F-A2D4-9A99CB188AE0}"/>
    <cellStyle name="40% - Accent2 3 6 5 7" xfId="18812" xr:uid="{7C4AAE30-96A1-44D2-B79B-4B650E4BDFC6}"/>
    <cellStyle name="40% - Accent2 3 6 5 8" xfId="27693" xr:uid="{0A3CDD41-C7AD-40A3-AF1E-9A3DD4FD1FFA}"/>
    <cellStyle name="40% - Accent2 3 6 5 9" xfId="36598" xr:uid="{B609AE1F-0DF9-44CB-B745-374E119C445C}"/>
    <cellStyle name="40% - Accent2 3 7" xfId="1076" xr:uid="{91B515FC-1A2F-469F-B4D4-C8CD16ECA838}"/>
    <cellStyle name="40% - Accent2 3 8" xfId="1077" xr:uid="{51373BD1-247A-4D8A-BEAE-F93EED87220A}"/>
    <cellStyle name="40% - Accent2 3 9" xfId="1078" xr:uid="{E7628DB0-CA9A-4EA6-9491-C34570C67336}"/>
    <cellStyle name="40% - Accent2 4" xfId="1079" xr:uid="{814046BA-BA8B-4352-89E1-6190BA84EE6E}"/>
    <cellStyle name="40% - Accent2 4 10" xfId="1080" xr:uid="{70C8386F-CC74-4156-A53E-EB76B2F90CD6}"/>
    <cellStyle name="40% - Accent2 4 2" xfId="1081" xr:uid="{FC3C1242-8ED8-483A-9A93-82F62E1A5B2E}"/>
    <cellStyle name="40% - Accent2 4 2 2" xfId="1082" xr:uid="{4F24D69E-A4CE-45D5-9AAA-0EB6882C259C}"/>
    <cellStyle name="40% - Accent2 4 2 2 2" xfId="8789" xr:uid="{2C623231-330D-415A-9709-00EE977C2324}"/>
    <cellStyle name="40% - Accent2 4 2 2 2 2" xfId="11239" xr:uid="{BCBC08F2-9C31-484C-A0C2-C1D5DCE75007}"/>
    <cellStyle name="40% - Accent2 4 2 2 2 2 2" xfId="22514" xr:uid="{D54E557A-DD43-4F23-A33C-DBCBC04B053F}"/>
    <cellStyle name="40% - Accent2 4 2 2 2 2 3" xfId="31391" xr:uid="{BDF67E31-F64A-4595-99C5-3A9247E5CEB2}"/>
    <cellStyle name="40% - Accent2 4 2 2 2 2 4" xfId="46339" xr:uid="{E908261F-BB63-4355-A276-DC943BA878FD}"/>
    <cellStyle name="40% - Accent2 4 2 2 2 3" xfId="13458" xr:uid="{98AE3A8E-3379-4DBF-B755-100D077492B2}"/>
    <cellStyle name="40% - Accent2 4 2 2 2 3 2" xfId="24733" xr:uid="{7F643A2A-1310-43F6-BA92-84362E83EF08}"/>
    <cellStyle name="40% - Accent2 4 2 2 2 3 3" xfId="33610" xr:uid="{6CB2511A-0148-4908-A3F5-3AD3634F4B82}"/>
    <cellStyle name="40% - Accent2 4 2 2 2 4" xfId="15908" xr:uid="{B0B72143-119C-4D7A-86FF-1BF7F993DA34}"/>
    <cellStyle name="40% - Accent2 4 2 2 2 4 2" xfId="26952" xr:uid="{8B0E523C-354B-4E8F-8169-7FE0C76D9E27}"/>
    <cellStyle name="40% - Accent2 4 2 2 2 4 3" xfId="35829" xr:uid="{3BCE2935-4E72-49E1-B2DF-56FB4176707F}"/>
    <cellStyle name="40% - Accent2 4 2 2 2 5" xfId="20295" xr:uid="{035DD60D-F1D3-4BC7-B11E-548BE0B43D22}"/>
    <cellStyle name="40% - Accent2 4 2 2 2 6" xfId="29172" xr:uid="{102311F8-EB73-4E2C-B972-F31BA00E4E50}"/>
    <cellStyle name="40% - Accent2 4 2 2 2 7" xfId="40576" xr:uid="{5367D547-A027-4A23-9FEC-3FFF8EA2277A}"/>
    <cellStyle name="40% - Accent2 4 2 2 3" xfId="8056" xr:uid="{3F29A643-EAA0-446B-8017-C47611D68E1F}"/>
    <cellStyle name="40% - Accent2 4 2 2 3 2" xfId="10506" xr:uid="{00F207B8-EBE5-4470-BCCA-151563F10359}"/>
    <cellStyle name="40% - Accent2 4 2 2 3 2 2" xfId="21781" xr:uid="{2568600D-EE5F-41D5-A5AB-814E2CE6B7C9}"/>
    <cellStyle name="40% - Accent2 4 2 2 3 2 3" xfId="30658" xr:uid="{0F1F0214-0F0F-48BA-BAD8-D212DE2B94BD}"/>
    <cellStyle name="40% - Accent2 4 2 2 3 3" xfId="12725" xr:uid="{4752966F-5F1E-430A-9597-866E640FDD53}"/>
    <cellStyle name="40% - Accent2 4 2 2 3 3 2" xfId="24000" xr:uid="{13A867A4-7D07-4DC9-920C-7B9E663EFAA0}"/>
    <cellStyle name="40% - Accent2 4 2 2 3 3 3" xfId="32877" xr:uid="{A5B0338A-633C-4DA7-A253-8C8CA5B610DF}"/>
    <cellStyle name="40% - Accent2 4 2 2 3 4" xfId="15175" xr:uid="{B352B67F-03F7-4898-AF18-B4296F7E1AE0}"/>
    <cellStyle name="40% - Accent2 4 2 2 3 4 2" xfId="26219" xr:uid="{548562C4-6845-4072-B746-5F09F99D1432}"/>
    <cellStyle name="40% - Accent2 4 2 2 3 4 3" xfId="35096" xr:uid="{EA16246E-6929-4C7A-8315-1232F5A92310}"/>
    <cellStyle name="40% - Accent2 4 2 2 3 5" xfId="19562" xr:uid="{5BC246D6-7655-409B-9D11-0ECC6B7BE5E4}"/>
    <cellStyle name="40% - Accent2 4 2 2 3 6" xfId="28439" xr:uid="{BFE889E6-FC5E-40CE-A6D7-8C329FDEED70}"/>
    <cellStyle name="40% - Accent2 4 2 2 3 7" xfId="43707" xr:uid="{E7DB73D7-D841-467A-A354-BE7CCAA06685}"/>
    <cellStyle name="40% - Accent2 4 2 2 4" xfId="9534" xr:uid="{664EC72C-0072-405D-A629-B84936FC6F51}"/>
    <cellStyle name="40% - Accent2 4 2 2 4 2" xfId="21038" xr:uid="{06B13EA0-5F3F-4729-AF2D-44A28E7A504B}"/>
    <cellStyle name="40% - Accent2 4 2 2 4 3" xfId="29915" xr:uid="{6FEA478F-7CFD-4754-B1D5-82145623FE88}"/>
    <cellStyle name="40% - Accent2 4 2 2 4 4" xfId="37417" xr:uid="{C90CC779-4A91-44B5-BE78-3E99F29C74E1}"/>
    <cellStyle name="40% - Accent2 4 2 2 5" xfId="11982" xr:uid="{7357C119-7895-4151-BF74-C1839F834E3F}"/>
    <cellStyle name="40% - Accent2 4 2 2 5 2" xfId="23257" xr:uid="{FAAF3A1F-1B18-4B09-83A3-CF0D33AF9368}"/>
    <cellStyle name="40% - Accent2 4 2 2 5 3" xfId="32134" xr:uid="{4B3E8F59-88E9-4A08-B96E-0E659CB3D285}"/>
    <cellStyle name="40% - Accent2 4 2 2 6" xfId="14203" xr:uid="{C784661F-4AD9-4EB1-B78D-6A171E07D5B6}"/>
    <cellStyle name="40% - Accent2 4 2 2 6 2" xfId="25476" xr:uid="{BBD595E6-1C2C-49F6-B9B7-8B3C927A2342}"/>
    <cellStyle name="40% - Accent2 4 2 2 6 3" xfId="34353" xr:uid="{4799449C-53F1-4BB0-B08F-A51D7BC75AEF}"/>
    <cellStyle name="40% - Accent2 4 2 2 7" xfId="18813" xr:uid="{14B2836B-A542-46D8-AFE3-DAA350E12547}"/>
    <cellStyle name="40% - Accent2 4 2 2 8" xfId="27694" xr:uid="{D7286492-7760-4C4B-85CC-1C1F7C1C65A6}"/>
    <cellStyle name="40% - Accent2 4 2 2 9" xfId="36599" xr:uid="{53878576-E138-4142-8AED-4519BF50B083}"/>
    <cellStyle name="40% - Accent2 4 2 3" xfId="1083" xr:uid="{E4BE0DC0-A2FE-4891-9D60-6FA3722BB2D4}"/>
    <cellStyle name="40% - Accent2 4 2 3 2" xfId="8790" xr:uid="{F0BF3ED2-6B0C-4A57-A3AE-DD2356E2A75A}"/>
    <cellStyle name="40% - Accent2 4 2 3 2 2" xfId="11240" xr:uid="{F1B86044-E0AC-4D69-91DC-FE1D969AF01E}"/>
    <cellStyle name="40% - Accent2 4 2 3 2 2 2" xfId="22515" xr:uid="{5C2341D2-13CC-45DA-B043-459B226F8252}"/>
    <cellStyle name="40% - Accent2 4 2 3 2 2 3" xfId="31392" xr:uid="{92643ED3-49A5-4058-99A1-B697FB65638B}"/>
    <cellStyle name="40% - Accent2 4 2 3 2 2 4" xfId="46340" xr:uid="{5A1069DC-B4CA-40E1-A0B7-409D6F43ACB1}"/>
    <cellStyle name="40% - Accent2 4 2 3 2 3" xfId="13459" xr:uid="{28A46C7C-1BD0-4CF2-AFD4-5AA2961BD846}"/>
    <cellStyle name="40% - Accent2 4 2 3 2 3 2" xfId="24734" xr:uid="{51F0C918-3392-4B8C-A06B-50DBD0C08DB3}"/>
    <cellStyle name="40% - Accent2 4 2 3 2 3 3" xfId="33611" xr:uid="{1E45259C-D426-483A-9474-AA389A9C6AE2}"/>
    <cellStyle name="40% - Accent2 4 2 3 2 4" xfId="15909" xr:uid="{B8B19F9A-67D7-42D2-99FA-CA4E89A92625}"/>
    <cellStyle name="40% - Accent2 4 2 3 2 4 2" xfId="26953" xr:uid="{D52D6EE9-F36A-4BE4-93B8-490A2965F027}"/>
    <cellStyle name="40% - Accent2 4 2 3 2 4 3" xfId="35830" xr:uid="{17DCE70E-7596-480B-ACBE-B58667052FDF}"/>
    <cellStyle name="40% - Accent2 4 2 3 2 5" xfId="20296" xr:uid="{13A0C530-B157-4A4B-9744-59AB7981E64F}"/>
    <cellStyle name="40% - Accent2 4 2 3 2 6" xfId="29173" xr:uid="{8A78761D-1CDF-484F-B5A8-EA7A03CFA3B5}"/>
    <cellStyle name="40% - Accent2 4 2 3 2 7" xfId="40577" xr:uid="{DE36AE87-D869-4EFE-9F75-73C747767CB0}"/>
    <cellStyle name="40% - Accent2 4 2 3 3" xfId="8057" xr:uid="{8696EF89-B4A2-4DA7-8DD6-F189B2C27F07}"/>
    <cellStyle name="40% - Accent2 4 2 3 3 2" xfId="10507" xr:uid="{13A1B79D-1233-438C-AB45-942D6191562E}"/>
    <cellStyle name="40% - Accent2 4 2 3 3 2 2" xfId="21782" xr:uid="{9FD1711F-27C6-4E46-85A3-790A74CD6384}"/>
    <cellStyle name="40% - Accent2 4 2 3 3 2 3" xfId="30659" xr:uid="{F636A0DC-B01F-49F6-B1CB-BA4D988CE630}"/>
    <cellStyle name="40% - Accent2 4 2 3 3 3" xfId="12726" xr:uid="{B78F6A12-1B00-4B7F-88F1-86780A0C0D93}"/>
    <cellStyle name="40% - Accent2 4 2 3 3 3 2" xfId="24001" xr:uid="{E436C5F1-DE6E-4D4E-BDF1-9364097307AC}"/>
    <cellStyle name="40% - Accent2 4 2 3 3 3 3" xfId="32878" xr:uid="{29ACAE05-05EF-4B7D-A177-DBB2A33B46E4}"/>
    <cellStyle name="40% - Accent2 4 2 3 3 4" xfId="15176" xr:uid="{97DBA1B4-D0F0-4206-8DB2-CB2B25E6FF76}"/>
    <cellStyle name="40% - Accent2 4 2 3 3 4 2" xfId="26220" xr:uid="{58511135-BE5C-4412-9441-87DA95434C9F}"/>
    <cellStyle name="40% - Accent2 4 2 3 3 4 3" xfId="35097" xr:uid="{B6894B6E-2DCB-4CB3-B8AF-07A5CE83653C}"/>
    <cellStyle name="40% - Accent2 4 2 3 3 5" xfId="19563" xr:uid="{20FB78CF-BEC6-4FD6-8DEB-B0DFD6B7C269}"/>
    <cellStyle name="40% - Accent2 4 2 3 3 6" xfId="28440" xr:uid="{AA93813C-CDBD-4621-A3C5-8244D3B481C9}"/>
    <cellStyle name="40% - Accent2 4 2 3 3 7" xfId="43708" xr:uid="{C7D09586-AEC0-4CA1-8AFB-9D02BE914D69}"/>
    <cellStyle name="40% - Accent2 4 2 3 4" xfId="9535" xr:uid="{C97B394D-C3D2-4B0F-B355-8B6A93F4D2C6}"/>
    <cellStyle name="40% - Accent2 4 2 3 4 2" xfId="21039" xr:uid="{092F6EC0-5A73-4F46-A128-ACA5FF06102C}"/>
    <cellStyle name="40% - Accent2 4 2 3 4 3" xfId="29916" xr:uid="{695E289F-6583-49CB-99D1-C64532A25607}"/>
    <cellStyle name="40% - Accent2 4 2 3 4 4" xfId="37418" xr:uid="{7E76426F-63C0-4A82-83D1-B34A23F93066}"/>
    <cellStyle name="40% - Accent2 4 2 3 5" xfId="11983" xr:uid="{4FE6ED66-9D6D-410F-8E0B-8758C37B57AA}"/>
    <cellStyle name="40% - Accent2 4 2 3 5 2" xfId="23258" xr:uid="{EFA1E345-42A7-4702-AEF2-CA3B129F6A77}"/>
    <cellStyle name="40% - Accent2 4 2 3 5 3" xfId="32135" xr:uid="{AEA89CFA-E52C-4004-BACE-CE4193232425}"/>
    <cellStyle name="40% - Accent2 4 2 3 6" xfId="14204" xr:uid="{B6D56CB4-1AF8-4DFA-A2DF-F9699938C03E}"/>
    <cellStyle name="40% - Accent2 4 2 3 6 2" xfId="25477" xr:uid="{8F14DE62-89F2-4550-9103-00299AFA4C9E}"/>
    <cellStyle name="40% - Accent2 4 2 3 6 3" xfId="34354" xr:uid="{36CD1BE0-17B6-4C45-8308-5CED461F12D5}"/>
    <cellStyle name="40% - Accent2 4 2 3 7" xfId="18814" xr:uid="{FF29EC00-9743-405E-930D-82B9219BF2CA}"/>
    <cellStyle name="40% - Accent2 4 2 3 8" xfId="27695" xr:uid="{FC29B2BC-D437-42D3-9697-07E5E1F4A2A2}"/>
    <cellStyle name="40% - Accent2 4 2 3 9" xfId="36600" xr:uid="{C6ACE799-2134-4B0C-B246-9B340C373A89}"/>
    <cellStyle name="40% - Accent2 4 2 4" xfId="1084" xr:uid="{62107026-1DD4-4809-9F61-CF56AD95BA32}"/>
    <cellStyle name="40% - Accent2 4 2 4 2" xfId="8791" xr:uid="{F492B28D-3271-4F4E-99EE-07AFDDA2C4AE}"/>
    <cellStyle name="40% - Accent2 4 2 4 2 2" xfId="11241" xr:uid="{050FF380-D1DD-4493-A1D5-C66A02684893}"/>
    <cellStyle name="40% - Accent2 4 2 4 2 2 2" xfId="22516" xr:uid="{9162A849-9BC9-472F-BFB1-E7BDA8E59428}"/>
    <cellStyle name="40% - Accent2 4 2 4 2 2 3" xfId="31393" xr:uid="{CAFD5418-6B64-4CCE-A01E-07A1D840294F}"/>
    <cellStyle name="40% - Accent2 4 2 4 2 2 4" xfId="46341" xr:uid="{72ADBDAF-950B-49A2-8E39-51CA397FC5AD}"/>
    <cellStyle name="40% - Accent2 4 2 4 2 3" xfId="13460" xr:uid="{68B9A3BD-075D-4C83-80DC-1A04628C64F8}"/>
    <cellStyle name="40% - Accent2 4 2 4 2 3 2" xfId="24735" xr:uid="{11339704-F4AE-43B3-86CF-1B1AF74ECBE2}"/>
    <cellStyle name="40% - Accent2 4 2 4 2 3 3" xfId="33612" xr:uid="{7037DDF4-CF8F-4B51-B112-C5B55BD7A3A5}"/>
    <cellStyle name="40% - Accent2 4 2 4 2 4" xfId="15910" xr:uid="{CF28A2B7-33AC-4732-93E7-DB6221787488}"/>
    <cellStyle name="40% - Accent2 4 2 4 2 4 2" xfId="26954" xr:uid="{08E91BA8-4233-4A2D-ABAE-EB0469D43B60}"/>
    <cellStyle name="40% - Accent2 4 2 4 2 4 3" xfId="35831" xr:uid="{1AA43E13-A539-4C53-888E-E5A16D91FBD9}"/>
    <cellStyle name="40% - Accent2 4 2 4 2 5" xfId="20297" xr:uid="{0B32F377-81F9-4958-B0E2-126B38E1B282}"/>
    <cellStyle name="40% - Accent2 4 2 4 2 6" xfId="29174" xr:uid="{2B3460F9-AF48-41CA-ABCD-1561A7418AEE}"/>
    <cellStyle name="40% - Accent2 4 2 4 2 7" xfId="40578" xr:uid="{DB3E02AA-B518-492A-8B91-7E22840E59B4}"/>
    <cellStyle name="40% - Accent2 4 2 4 3" xfId="8058" xr:uid="{C9AE827C-815D-414C-AAD0-078B43211D57}"/>
    <cellStyle name="40% - Accent2 4 2 4 3 2" xfId="10508" xr:uid="{DBCC7D1F-C0C4-4268-BF5A-02595F2FF2EC}"/>
    <cellStyle name="40% - Accent2 4 2 4 3 2 2" xfId="21783" xr:uid="{645BBC8C-7478-417B-B4A8-BDE1B9CE62F0}"/>
    <cellStyle name="40% - Accent2 4 2 4 3 2 3" xfId="30660" xr:uid="{41FCC304-0EFE-4FF1-8AED-9F4EFE75B414}"/>
    <cellStyle name="40% - Accent2 4 2 4 3 3" xfId="12727" xr:uid="{C83262F2-FC18-44F4-8DCA-6609635AA2B1}"/>
    <cellStyle name="40% - Accent2 4 2 4 3 3 2" xfId="24002" xr:uid="{0A16C5E5-3608-4A2B-99B1-548DF5A2D0A7}"/>
    <cellStyle name="40% - Accent2 4 2 4 3 3 3" xfId="32879" xr:uid="{BE6DDB1B-1C8B-4681-8D3E-27A8EDA86085}"/>
    <cellStyle name="40% - Accent2 4 2 4 3 4" xfId="15177" xr:uid="{6B486BF9-227A-4A2E-ACF3-48CD92DACC3E}"/>
    <cellStyle name="40% - Accent2 4 2 4 3 4 2" xfId="26221" xr:uid="{03A2D867-DD9D-4CD0-A4A9-4C78BF1FA6AB}"/>
    <cellStyle name="40% - Accent2 4 2 4 3 4 3" xfId="35098" xr:uid="{BC201B1C-8F59-4EC7-B67E-0E2C8DC9B814}"/>
    <cellStyle name="40% - Accent2 4 2 4 3 5" xfId="19564" xr:uid="{38C1E031-ACA0-4EAA-8819-0CD1EC5AEEB4}"/>
    <cellStyle name="40% - Accent2 4 2 4 3 6" xfId="28441" xr:uid="{03543F1D-4074-4BAF-8AAE-A9D8741A4EE2}"/>
    <cellStyle name="40% - Accent2 4 2 4 3 7" xfId="43709" xr:uid="{46FE3087-25F9-4EB4-8B69-06C569EBBF62}"/>
    <cellStyle name="40% - Accent2 4 2 4 4" xfId="9536" xr:uid="{746D1B13-E5AD-475A-BF92-9889B8CFD6AA}"/>
    <cellStyle name="40% - Accent2 4 2 4 4 2" xfId="21040" xr:uid="{0A7253B0-2C9C-4AAB-8089-C6ABE96B9B34}"/>
    <cellStyle name="40% - Accent2 4 2 4 4 3" xfId="29917" xr:uid="{CA62A085-C8A2-42D6-B89D-FBE231353487}"/>
    <cellStyle name="40% - Accent2 4 2 4 4 4" xfId="37419" xr:uid="{A0248EA0-E735-4C19-9191-48531C080C53}"/>
    <cellStyle name="40% - Accent2 4 2 4 5" xfId="11984" xr:uid="{16100A06-6B7A-400B-984B-31C14D7251D6}"/>
    <cellStyle name="40% - Accent2 4 2 4 5 2" xfId="23259" xr:uid="{4CBE6F33-7F82-41F1-A1A9-A2897AA7A79C}"/>
    <cellStyle name="40% - Accent2 4 2 4 5 3" xfId="32136" xr:uid="{785C15CA-FE66-4990-8FE2-6AB2A5636B2C}"/>
    <cellStyle name="40% - Accent2 4 2 4 6" xfId="14205" xr:uid="{6DF5C7EC-35B5-485A-B32E-5F55B1C6FC38}"/>
    <cellStyle name="40% - Accent2 4 2 4 6 2" xfId="25478" xr:uid="{D1141EE7-67EE-4522-9C6F-F1FA7CE624C3}"/>
    <cellStyle name="40% - Accent2 4 2 4 6 3" xfId="34355" xr:uid="{B5DE3C12-395E-4D83-AAB3-1E4A30E2AD6E}"/>
    <cellStyle name="40% - Accent2 4 2 4 7" xfId="18815" xr:uid="{22E263FE-0AD3-4EF3-8905-618765EFABDC}"/>
    <cellStyle name="40% - Accent2 4 2 4 8" xfId="27696" xr:uid="{F0286AAD-2A8F-4BB8-8DA2-C7DFF0A82B13}"/>
    <cellStyle name="40% - Accent2 4 2 4 9" xfId="36601" xr:uid="{79A04897-872E-4483-94BF-18CF20D9FEB9}"/>
    <cellStyle name="40% - Accent2 4 2 5" xfId="1085" xr:uid="{827DCD61-20E2-4B87-A503-25BFFE5391F2}"/>
    <cellStyle name="40% - Accent2 4 2 5 2" xfId="8792" xr:uid="{5D504432-FDFD-471D-8DE9-093EF209E412}"/>
    <cellStyle name="40% - Accent2 4 2 5 2 2" xfId="11242" xr:uid="{AA0E2F69-5841-4BDE-882C-B8EB322EDE35}"/>
    <cellStyle name="40% - Accent2 4 2 5 2 2 2" xfId="22517" xr:uid="{1A202A04-6470-4D6D-96A3-1847E03AF6EA}"/>
    <cellStyle name="40% - Accent2 4 2 5 2 2 3" xfId="31394" xr:uid="{FFAB2B29-99C5-4322-BD4A-B66061AC308F}"/>
    <cellStyle name="40% - Accent2 4 2 5 2 2 4" xfId="46342" xr:uid="{3352F486-D07F-482A-B094-3FA9453F9C8E}"/>
    <cellStyle name="40% - Accent2 4 2 5 2 3" xfId="13461" xr:uid="{65E61506-E3A6-49EC-9C98-AA19EA3FDF33}"/>
    <cellStyle name="40% - Accent2 4 2 5 2 3 2" xfId="24736" xr:uid="{DA8F2AC2-B0CD-4222-9E23-5CEE25DA647E}"/>
    <cellStyle name="40% - Accent2 4 2 5 2 3 3" xfId="33613" xr:uid="{3717A481-244B-4A9C-974E-5E96DA78A028}"/>
    <cellStyle name="40% - Accent2 4 2 5 2 4" xfId="15911" xr:uid="{01039529-86EB-470E-9BCC-772BC57FCF3E}"/>
    <cellStyle name="40% - Accent2 4 2 5 2 4 2" xfId="26955" xr:uid="{BB45E939-9B9A-4934-A0E4-60995FA70D4A}"/>
    <cellStyle name="40% - Accent2 4 2 5 2 4 3" xfId="35832" xr:uid="{FC89A991-E3AB-4B1C-9856-DF5AA52F4D44}"/>
    <cellStyle name="40% - Accent2 4 2 5 2 5" xfId="20298" xr:uid="{80484BD9-D8D5-42F6-A4A1-102128DB057B}"/>
    <cellStyle name="40% - Accent2 4 2 5 2 6" xfId="29175" xr:uid="{30644721-522F-4A31-B23E-ECB6C479DEE2}"/>
    <cellStyle name="40% - Accent2 4 2 5 2 7" xfId="40579" xr:uid="{030C62DD-D865-41E8-A857-0DE0FF00C505}"/>
    <cellStyle name="40% - Accent2 4 2 5 3" xfId="8059" xr:uid="{4A33BDA4-C1B4-4CB7-9278-DE0125ADD51F}"/>
    <cellStyle name="40% - Accent2 4 2 5 3 2" xfId="10509" xr:uid="{4328B9DD-F1D9-45F6-BF31-8F10AA19738C}"/>
    <cellStyle name="40% - Accent2 4 2 5 3 2 2" xfId="21784" xr:uid="{603CE23A-A3BA-44D9-9A97-225831DEAD7C}"/>
    <cellStyle name="40% - Accent2 4 2 5 3 2 3" xfId="30661" xr:uid="{BB5C23E3-1053-4AFF-BA13-56490E5C7969}"/>
    <cellStyle name="40% - Accent2 4 2 5 3 3" xfId="12728" xr:uid="{11F47D67-8077-4395-8043-F7C60BDBAA7F}"/>
    <cellStyle name="40% - Accent2 4 2 5 3 3 2" xfId="24003" xr:uid="{3DD93E37-D222-4538-AF58-A23691B63881}"/>
    <cellStyle name="40% - Accent2 4 2 5 3 3 3" xfId="32880" xr:uid="{A4089558-0708-4258-9AD1-098ED3EA13C4}"/>
    <cellStyle name="40% - Accent2 4 2 5 3 4" xfId="15178" xr:uid="{873906C9-5B84-44C8-9608-C6569A42157C}"/>
    <cellStyle name="40% - Accent2 4 2 5 3 4 2" xfId="26222" xr:uid="{31063179-6566-4970-B4FD-BBA412164B6A}"/>
    <cellStyle name="40% - Accent2 4 2 5 3 4 3" xfId="35099" xr:uid="{A0BAD0D1-FB4E-4080-8030-397357E40109}"/>
    <cellStyle name="40% - Accent2 4 2 5 3 5" xfId="19565" xr:uid="{06FD1FA2-E401-4E46-BB4E-D1BCB5D621C1}"/>
    <cellStyle name="40% - Accent2 4 2 5 3 6" xfId="28442" xr:uid="{F7AF4A60-BEBC-4669-92B7-D711BA3A5D98}"/>
    <cellStyle name="40% - Accent2 4 2 5 3 7" xfId="43710" xr:uid="{607F0586-2925-4AB4-8D9B-826FDF5ACA3F}"/>
    <cellStyle name="40% - Accent2 4 2 5 4" xfId="9537" xr:uid="{6FE9F8DF-EB2F-4A1F-950A-77AF873E3FF2}"/>
    <cellStyle name="40% - Accent2 4 2 5 4 2" xfId="21041" xr:uid="{EEE9672B-28DE-48FB-A5F9-D2502B4B5A4A}"/>
    <cellStyle name="40% - Accent2 4 2 5 4 3" xfId="29918" xr:uid="{3FDA24AB-AACF-475B-B20C-D923016C5906}"/>
    <cellStyle name="40% - Accent2 4 2 5 4 4" xfId="37420" xr:uid="{D82EA7A4-8B9D-4851-A9A7-3F3B2EBEA6C8}"/>
    <cellStyle name="40% - Accent2 4 2 5 5" xfId="11985" xr:uid="{979414EE-573D-4BF3-9B0A-7AF739A32EBF}"/>
    <cellStyle name="40% - Accent2 4 2 5 5 2" xfId="23260" xr:uid="{FB2C677E-2922-4C75-9217-3751FF31A09B}"/>
    <cellStyle name="40% - Accent2 4 2 5 5 3" xfId="32137" xr:uid="{73843B1D-7242-4DFE-8146-44393362D842}"/>
    <cellStyle name="40% - Accent2 4 2 5 6" xfId="14206" xr:uid="{6B5C2649-7405-4146-AFDD-D7DCD4853B90}"/>
    <cellStyle name="40% - Accent2 4 2 5 6 2" xfId="25479" xr:uid="{B344E1A6-60EF-4D81-A6B7-27F53600758F}"/>
    <cellStyle name="40% - Accent2 4 2 5 6 3" xfId="34356" xr:uid="{FF562D7B-D00A-45F4-A967-96ED0BE314C6}"/>
    <cellStyle name="40% - Accent2 4 2 5 7" xfId="18816" xr:uid="{20C0453B-3313-44E6-B9C4-76951ED7E246}"/>
    <cellStyle name="40% - Accent2 4 2 5 8" xfId="27697" xr:uid="{EFD02FD4-F6D4-4342-AD57-6A32B4EB16FB}"/>
    <cellStyle name="40% - Accent2 4 2 5 9" xfId="36602" xr:uid="{FCA3E5B4-7560-4B4C-A90B-0B17B38BD02F}"/>
    <cellStyle name="40% - Accent2 4 3" xfId="1086" xr:uid="{BEBD3A7A-68BB-4F0E-B561-287EECF85B12}"/>
    <cellStyle name="40% - Accent2 4 3 2" xfId="8793" xr:uid="{8D7C72E5-58A0-4130-9756-0A0298DDE7A2}"/>
    <cellStyle name="40% - Accent2 4 3 2 2" xfId="11243" xr:uid="{560590A7-CA14-4F6F-BF43-DFB77086211A}"/>
    <cellStyle name="40% - Accent2 4 3 2 2 2" xfId="22518" xr:uid="{6A94CFC1-0400-49AC-A901-4E86D5C4FF6C}"/>
    <cellStyle name="40% - Accent2 4 3 2 2 3" xfId="31395" xr:uid="{2B22A58F-64ED-4FED-9578-4C6F70682C76}"/>
    <cellStyle name="40% - Accent2 4 3 2 2 4" xfId="46343" xr:uid="{15AC9D39-BBAD-4864-B02A-F09C9B85E5EB}"/>
    <cellStyle name="40% - Accent2 4 3 2 3" xfId="13462" xr:uid="{AB7215E5-365A-4713-ABF7-0A02DE020969}"/>
    <cellStyle name="40% - Accent2 4 3 2 3 2" xfId="24737" xr:uid="{00D8886D-1365-4F40-9843-ECA970ED7C56}"/>
    <cellStyle name="40% - Accent2 4 3 2 3 3" xfId="33614" xr:uid="{3E1B4853-F0E3-4BDB-8F3A-3FBAB0C02FB2}"/>
    <cellStyle name="40% - Accent2 4 3 2 4" xfId="15912" xr:uid="{640EAC9B-B30C-4837-BBBE-D483911DCDDC}"/>
    <cellStyle name="40% - Accent2 4 3 2 4 2" xfId="26956" xr:uid="{D635289F-CF77-46DF-81C8-2D2437118338}"/>
    <cellStyle name="40% - Accent2 4 3 2 4 3" xfId="35833" xr:uid="{66E147E5-846F-4B7F-A174-A3E4CE5B8C49}"/>
    <cellStyle name="40% - Accent2 4 3 2 5" xfId="20299" xr:uid="{34A54AC9-3C56-4513-AEF8-B9A2E186DEC6}"/>
    <cellStyle name="40% - Accent2 4 3 2 6" xfId="29176" xr:uid="{BF4C5D5E-D3FB-4EE2-A0A9-DD7790B2AF31}"/>
    <cellStyle name="40% - Accent2 4 3 2 7" xfId="40580" xr:uid="{80690EB6-5E04-4F7C-82C2-B94D9EB3D41D}"/>
    <cellStyle name="40% - Accent2 4 3 3" xfId="8060" xr:uid="{8ACF1C40-1516-4BBB-8B4E-CC3385974357}"/>
    <cellStyle name="40% - Accent2 4 3 3 2" xfId="10510" xr:uid="{F68792E5-AA88-414D-ABE2-00795D3C8EC5}"/>
    <cellStyle name="40% - Accent2 4 3 3 2 2" xfId="21785" xr:uid="{4254E03D-F478-4F82-8AE2-CBBB8DE8998A}"/>
    <cellStyle name="40% - Accent2 4 3 3 2 3" xfId="30662" xr:uid="{6987A878-115E-44D6-A5CD-E8E9FEA1D901}"/>
    <cellStyle name="40% - Accent2 4 3 3 3" xfId="12729" xr:uid="{BE000B5D-AB2E-406B-BDD8-09F9588717C0}"/>
    <cellStyle name="40% - Accent2 4 3 3 3 2" xfId="24004" xr:uid="{FB56CA28-0CDB-497C-85C0-AEC577B12DB9}"/>
    <cellStyle name="40% - Accent2 4 3 3 3 3" xfId="32881" xr:uid="{16902ECC-36EC-442C-826B-F42E826FE9A9}"/>
    <cellStyle name="40% - Accent2 4 3 3 4" xfId="15179" xr:uid="{0B0FA71E-0A04-4D91-BAD5-EFDB1CCD2DBE}"/>
    <cellStyle name="40% - Accent2 4 3 3 4 2" xfId="26223" xr:uid="{212132A6-BD02-4AC9-BEF5-6718DF6488DE}"/>
    <cellStyle name="40% - Accent2 4 3 3 4 3" xfId="35100" xr:uid="{E4AE910D-4B19-4738-B421-034BF62F8DCD}"/>
    <cellStyle name="40% - Accent2 4 3 3 5" xfId="19566" xr:uid="{06BA4DA9-D24B-4C62-A8D1-FFBA1A107E6E}"/>
    <cellStyle name="40% - Accent2 4 3 3 6" xfId="28443" xr:uid="{0A7A3703-D739-4185-8C18-F8BE9118F655}"/>
    <cellStyle name="40% - Accent2 4 3 3 7" xfId="43711" xr:uid="{8C67622A-7B63-4922-84D2-DE48D7B8BF3A}"/>
    <cellStyle name="40% - Accent2 4 3 4" xfId="9538" xr:uid="{D760C90E-F5DF-4245-B11D-774C07288699}"/>
    <cellStyle name="40% - Accent2 4 3 4 2" xfId="21042" xr:uid="{9B851AF3-B1D7-46E1-8343-2B0AEB2A5133}"/>
    <cellStyle name="40% - Accent2 4 3 4 3" xfId="29919" xr:uid="{EF012D83-070F-4E7E-A977-C9EEB974F584}"/>
    <cellStyle name="40% - Accent2 4 3 4 4" xfId="37421" xr:uid="{717602D3-D6E0-4F77-A27D-38EC4A2E1674}"/>
    <cellStyle name="40% - Accent2 4 3 5" xfId="11986" xr:uid="{339D7876-270C-4DF0-9AF3-D61F6E7B4D80}"/>
    <cellStyle name="40% - Accent2 4 3 5 2" xfId="23261" xr:uid="{B7222D2B-2765-4751-A7E3-DCF47C0E0EDA}"/>
    <cellStyle name="40% - Accent2 4 3 5 3" xfId="32138" xr:uid="{6672E0A8-5D2D-4701-9A35-19B51C305443}"/>
    <cellStyle name="40% - Accent2 4 3 6" xfId="14207" xr:uid="{3A62E288-35A4-4651-87B8-C6239313E203}"/>
    <cellStyle name="40% - Accent2 4 3 6 2" xfId="25480" xr:uid="{9468D336-89B2-4395-B219-053CE846329B}"/>
    <cellStyle name="40% - Accent2 4 3 6 3" xfId="34357" xr:uid="{554F04F1-A5D5-4835-BC10-B755B54E6DF9}"/>
    <cellStyle name="40% - Accent2 4 3 7" xfId="18817" xr:uid="{DB5A5B1F-7283-4456-8E81-E57960F77B17}"/>
    <cellStyle name="40% - Accent2 4 3 8" xfId="27698" xr:uid="{CDEC9934-1374-4E29-BD8C-2434096D0A34}"/>
    <cellStyle name="40% - Accent2 4 3 9" xfId="36603" xr:uid="{13FF5343-CBE8-4BD6-944C-5656D158ADF7}"/>
    <cellStyle name="40% - Accent2 4 4" xfId="1087" xr:uid="{B62C9AC9-45D7-4E86-A5EA-A5FBFA289EEE}"/>
    <cellStyle name="40% - Accent2 4 4 2" xfId="8794" xr:uid="{5F8EC880-97CF-4C04-9D3A-2AC816396EA5}"/>
    <cellStyle name="40% - Accent2 4 4 2 2" xfId="11244" xr:uid="{41CC52DC-CA3C-4DF8-9B20-122FB180DC21}"/>
    <cellStyle name="40% - Accent2 4 4 2 2 2" xfId="22519" xr:uid="{03F5E0E5-837B-434B-9696-A72ACFDC36FC}"/>
    <cellStyle name="40% - Accent2 4 4 2 2 3" xfId="31396" xr:uid="{FCF7DF0C-4CC2-43BA-B89D-3A8446DB8CAC}"/>
    <cellStyle name="40% - Accent2 4 4 2 2 4" xfId="46344" xr:uid="{D2261333-E1A3-4831-A4B3-554AAA72EEAC}"/>
    <cellStyle name="40% - Accent2 4 4 2 3" xfId="13463" xr:uid="{3FBFA963-5CD6-433F-B81C-EA3401724327}"/>
    <cellStyle name="40% - Accent2 4 4 2 3 2" xfId="24738" xr:uid="{A481F122-6140-4B04-AF2C-A79760AB545D}"/>
    <cellStyle name="40% - Accent2 4 4 2 3 3" xfId="33615" xr:uid="{D2404D0C-8F4B-4811-9E62-E74037190B86}"/>
    <cellStyle name="40% - Accent2 4 4 2 4" xfId="15913" xr:uid="{5389B898-6990-4CA5-9A1D-05621891784B}"/>
    <cellStyle name="40% - Accent2 4 4 2 4 2" xfId="26957" xr:uid="{E2067045-D974-49C6-B0D9-2E6E2D8F9BE7}"/>
    <cellStyle name="40% - Accent2 4 4 2 4 3" xfId="35834" xr:uid="{41E329A4-7488-461E-9830-C12E30469602}"/>
    <cellStyle name="40% - Accent2 4 4 2 5" xfId="20300" xr:uid="{96630495-2EC8-4858-ABDB-865BF889D116}"/>
    <cellStyle name="40% - Accent2 4 4 2 6" xfId="29177" xr:uid="{3641278A-2BDB-4BC8-A260-01D130F73F19}"/>
    <cellStyle name="40% - Accent2 4 4 2 7" xfId="40581" xr:uid="{02A1AFE6-535A-4381-997D-E76056EFF10E}"/>
    <cellStyle name="40% - Accent2 4 4 3" xfId="8061" xr:uid="{CD496F57-3EA1-49DB-B913-04C34D55A0E9}"/>
    <cellStyle name="40% - Accent2 4 4 3 2" xfId="10511" xr:uid="{F73D03B1-6193-454E-9A0D-C85480BECDF9}"/>
    <cellStyle name="40% - Accent2 4 4 3 2 2" xfId="21786" xr:uid="{7CEAD9DA-2276-42AC-B4C7-CE07A557F95C}"/>
    <cellStyle name="40% - Accent2 4 4 3 2 3" xfId="30663" xr:uid="{209BAC89-BCA5-4258-BCE7-3942A69BEE68}"/>
    <cellStyle name="40% - Accent2 4 4 3 3" xfId="12730" xr:uid="{50CD8524-1AD1-4861-89E4-990762D67866}"/>
    <cellStyle name="40% - Accent2 4 4 3 3 2" xfId="24005" xr:uid="{92C79D5F-E31D-40A9-8D7E-C60D82798D0B}"/>
    <cellStyle name="40% - Accent2 4 4 3 3 3" xfId="32882" xr:uid="{FD4740F7-BA64-4EFE-9B8A-A79FB73F3A42}"/>
    <cellStyle name="40% - Accent2 4 4 3 4" xfId="15180" xr:uid="{00C7EF67-043C-4776-A6D7-9F21C2E707E7}"/>
    <cellStyle name="40% - Accent2 4 4 3 4 2" xfId="26224" xr:uid="{8DECF5DE-2E64-44AE-97BA-1977D98564F0}"/>
    <cellStyle name="40% - Accent2 4 4 3 4 3" xfId="35101" xr:uid="{65972C93-7F5C-4D2B-8E12-9BE7A6A68E5A}"/>
    <cellStyle name="40% - Accent2 4 4 3 5" xfId="19567" xr:uid="{FFE4F383-F2AA-4BBC-BA60-356D797EF8AE}"/>
    <cellStyle name="40% - Accent2 4 4 3 6" xfId="28444" xr:uid="{1FBB893D-E65C-45B4-9FE3-A466F38A3989}"/>
    <cellStyle name="40% - Accent2 4 4 3 7" xfId="43712" xr:uid="{9D914D24-ED17-4593-96BB-8BCB96C14EFF}"/>
    <cellStyle name="40% - Accent2 4 4 4" xfId="9539" xr:uid="{655608B6-4DA3-4DED-BCAF-2D305EC91EF8}"/>
    <cellStyle name="40% - Accent2 4 4 4 2" xfId="21043" xr:uid="{73DEB707-E7E1-4403-9E1E-EDC2083DD62E}"/>
    <cellStyle name="40% - Accent2 4 4 4 3" xfId="29920" xr:uid="{4346FDFA-0E10-4B73-89B3-2EDB8D46FE09}"/>
    <cellStyle name="40% - Accent2 4 4 4 4" xfId="37422" xr:uid="{30C506F5-0560-49E3-B289-456AF4E4A5C9}"/>
    <cellStyle name="40% - Accent2 4 4 5" xfId="11987" xr:uid="{03178665-C82F-4364-A95B-9E71DE4030CD}"/>
    <cellStyle name="40% - Accent2 4 4 5 2" xfId="23262" xr:uid="{0E513A42-952E-49AC-8456-F326C4754304}"/>
    <cellStyle name="40% - Accent2 4 4 5 3" xfId="32139" xr:uid="{270F4DA2-05F5-4400-A2D8-658F89B65E14}"/>
    <cellStyle name="40% - Accent2 4 4 6" xfId="14208" xr:uid="{C92AB1BC-A350-48E6-9E43-4B1FEA2EB9CA}"/>
    <cellStyle name="40% - Accent2 4 4 6 2" xfId="25481" xr:uid="{0A54767C-505F-4349-B909-84BEEF4EE468}"/>
    <cellStyle name="40% - Accent2 4 4 6 3" xfId="34358" xr:uid="{D7DC660C-F163-486F-933A-4168C00D7BB5}"/>
    <cellStyle name="40% - Accent2 4 4 7" xfId="18818" xr:uid="{431A0F46-02B0-45BD-85A8-E4E65406AB54}"/>
    <cellStyle name="40% - Accent2 4 4 8" xfId="27699" xr:uid="{666F6484-0F4F-4B4D-BF3A-64F4B8DF6412}"/>
    <cellStyle name="40% - Accent2 4 4 9" xfId="36604" xr:uid="{25552831-32C0-478E-960E-98340DD6361B}"/>
    <cellStyle name="40% - Accent2 4 5" xfId="1088" xr:uid="{5AD03C47-176F-42B5-A134-8BB66A60FF52}"/>
    <cellStyle name="40% - Accent2 4 5 2" xfId="8795" xr:uid="{3DA96375-52ED-436E-BECB-183C73D19998}"/>
    <cellStyle name="40% - Accent2 4 5 2 2" xfId="11245" xr:uid="{DD4EAC18-693A-4651-9D4C-D705B9DA0E62}"/>
    <cellStyle name="40% - Accent2 4 5 2 2 2" xfId="22520" xr:uid="{E97963BA-37F7-4E29-A182-330AB45F8FD7}"/>
    <cellStyle name="40% - Accent2 4 5 2 2 3" xfId="31397" xr:uid="{56D3952B-6D6F-4E66-BA27-F9157BF3AD43}"/>
    <cellStyle name="40% - Accent2 4 5 2 2 4" xfId="46345" xr:uid="{0AE52C25-3131-4DA0-A159-E8BB57C17B8B}"/>
    <cellStyle name="40% - Accent2 4 5 2 3" xfId="13464" xr:uid="{2C8737B0-9173-4D01-9ADD-E8A515EE6FB2}"/>
    <cellStyle name="40% - Accent2 4 5 2 3 2" xfId="24739" xr:uid="{76372CEA-6BD4-474D-AF69-CD19F61ADE60}"/>
    <cellStyle name="40% - Accent2 4 5 2 3 3" xfId="33616" xr:uid="{9E59655F-EC5F-4454-B1E8-0DFB0268F91A}"/>
    <cellStyle name="40% - Accent2 4 5 2 4" xfId="15914" xr:uid="{6F637BBC-D11F-45D5-9FA3-416F08F2247F}"/>
    <cellStyle name="40% - Accent2 4 5 2 4 2" xfId="26958" xr:uid="{CEB5C3C4-2AFB-4DBA-83A7-4F4091C79A8B}"/>
    <cellStyle name="40% - Accent2 4 5 2 4 3" xfId="35835" xr:uid="{4EE59424-FDF4-4FDE-9CCB-9910C4D69CDC}"/>
    <cellStyle name="40% - Accent2 4 5 2 5" xfId="20301" xr:uid="{7ED030DA-6E08-417A-B133-A273C63080E7}"/>
    <cellStyle name="40% - Accent2 4 5 2 6" xfId="29178" xr:uid="{C16F18DA-232E-4AE5-B1EC-FC611BDE5A38}"/>
    <cellStyle name="40% - Accent2 4 5 2 7" xfId="40582" xr:uid="{F4A00C3D-95CC-489F-95AF-5E921BACB304}"/>
    <cellStyle name="40% - Accent2 4 5 3" xfId="8062" xr:uid="{9821691B-3F51-4011-BBF4-E160C09E83F5}"/>
    <cellStyle name="40% - Accent2 4 5 3 2" xfId="10512" xr:uid="{4430B00E-8278-440B-9D00-1BBA529843B1}"/>
    <cellStyle name="40% - Accent2 4 5 3 2 2" xfId="21787" xr:uid="{2955B732-7269-440C-BB77-22918B9C82AA}"/>
    <cellStyle name="40% - Accent2 4 5 3 2 3" xfId="30664" xr:uid="{1B83F453-C81D-4F07-BF93-5EAACE91724E}"/>
    <cellStyle name="40% - Accent2 4 5 3 3" xfId="12731" xr:uid="{AC15DFB3-68D5-45B6-893B-C3111972CE00}"/>
    <cellStyle name="40% - Accent2 4 5 3 3 2" xfId="24006" xr:uid="{2E0F7E4C-32C6-4939-B300-6CC159577849}"/>
    <cellStyle name="40% - Accent2 4 5 3 3 3" xfId="32883" xr:uid="{3B3F2977-4143-46ED-B184-24AD98F2CED3}"/>
    <cellStyle name="40% - Accent2 4 5 3 4" xfId="15181" xr:uid="{F8DB3011-2A94-40DA-8E16-C36D94B6AD3E}"/>
    <cellStyle name="40% - Accent2 4 5 3 4 2" xfId="26225" xr:uid="{598C3961-2621-4EDA-AD43-EF99C9BF447B}"/>
    <cellStyle name="40% - Accent2 4 5 3 4 3" xfId="35102" xr:uid="{621F3E1A-6E34-48BC-8E26-EE5E48A5BCE7}"/>
    <cellStyle name="40% - Accent2 4 5 3 5" xfId="19568" xr:uid="{BC4578AB-305F-46B7-97DF-7B9D029787BF}"/>
    <cellStyle name="40% - Accent2 4 5 3 6" xfId="28445" xr:uid="{89DB3997-6FE9-4EAD-9AAD-40319C3B1928}"/>
    <cellStyle name="40% - Accent2 4 5 3 7" xfId="43713" xr:uid="{4FCA21EF-CD58-4D50-B1A1-28DE9CD104CF}"/>
    <cellStyle name="40% - Accent2 4 5 4" xfId="9540" xr:uid="{D6E2B50E-F462-4FD8-AC5C-6D09C6888DBB}"/>
    <cellStyle name="40% - Accent2 4 5 4 2" xfId="21044" xr:uid="{8B347AA2-BADE-4B16-9FAD-0170148BADBB}"/>
    <cellStyle name="40% - Accent2 4 5 4 3" xfId="29921" xr:uid="{1C178D89-0207-40E1-A743-8B8D3737D2CA}"/>
    <cellStyle name="40% - Accent2 4 5 4 4" xfId="37423" xr:uid="{E13E0DE4-DA92-4EC7-87E2-A07956405ED8}"/>
    <cellStyle name="40% - Accent2 4 5 5" xfId="11988" xr:uid="{A0AB13F0-EDDC-4874-AADF-06C78B9694AE}"/>
    <cellStyle name="40% - Accent2 4 5 5 2" xfId="23263" xr:uid="{83D48DE9-3DB2-4BE4-9722-9CBA36E0FE78}"/>
    <cellStyle name="40% - Accent2 4 5 5 3" xfId="32140" xr:uid="{302795A1-1653-4F50-A24D-F618EF225DB1}"/>
    <cellStyle name="40% - Accent2 4 5 6" xfId="14209" xr:uid="{07D5AEBD-01A8-4DC3-9AB6-77C875512195}"/>
    <cellStyle name="40% - Accent2 4 5 6 2" xfId="25482" xr:uid="{4110A5B6-238E-4A90-B30B-2E1F7C93CF60}"/>
    <cellStyle name="40% - Accent2 4 5 6 3" xfId="34359" xr:uid="{4631B1EF-D017-4C35-A5E7-50E95BDFCE0D}"/>
    <cellStyle name="40% - Accent2 4 5 7" xfId="18819" xr:uid="{06DC544B-F5D4-4788-A4D3-2E8BFDBA02D2}"/>
    <cellStyle name="40% - Accent2 4 5 8" xfId="27700" xr:uid="{6BAE0C5C-0BA9-4F59-BCA3-99A5CEDBABA4}"/>
    <cellStyle name="40% - Accent2 4 5 9" xfId="36605" xr:uid="{1DAD1CD4-1B0A-47BA-856C-10DEE855E4B5}"/>
    <cellStyle name="40% - Accent2 4 6" xfId="1089" xr:uid="{590A473D-FDCB-4058-9901-D4DA8F33AEDE}"/>
    <cellStyle name="40% - Accent2 4 6 2" xfId="8796" xr:uid="{5827CAFA-1EB0-405A-8293-8A56F02372C9}"/>
    <cellStyle name="40% - Accent2 4 6 2 2" xfId="11246" xr:uid="{2E8B2101-FFBD-4E25-B974-AB4A6AAE2CE7}"/>
    <cellStyle name="40% - Accent2 4 6 2 2 2" xfId="22521" xr:uid="{569AFA17-0396-498C-95E1-EB2EFA9BBA88}"/>
    <cellStyle name="40% - Accent2 4 6 2 2 3" xfId="31398" xr:uid="{55461697-A3B8-4D1F-9F79-2EA87BCFF6D3}"/>
    <cellStyle name="40% - Accent2 4 6 2 2 4" xfId="46346" xr:uid="{8AFB6B28-FC5D-49C5-9AAF-68C69D8880F5}"/>
    <cellStyle name="40% - Accent2 4 6 2 3" xfId="13465" xr:uid="{C4F962D1-260D-4A64-9B29-7A81EF1365F0}"/>
    <cellStyle name="40% - Accent2 4 6 2 3 2" xfId="24740" xr:uid="{C5AB3B70-69B0-43EE-89F9-0CD0C883764D}"/>
    <cellStyle name="40% - Accent2 4 6 2 3 3" xfId="33617" xr:uid="{2875421D-798C-43FC-A49A-2A250EDD6392}"/>
    <cellStyle name="40% - Accent2 4 6 2 4" xfId="15915" xr:uid="{B1787A62-CB83-46D2-93C7-1768AFBA9071}"/>
    <cellStyle name="40% - Accent2 4 6 2 4 2" xfId="26959" xr:uid="{8982A126-BBED-40BF-A517-14803B19D82F}"/>
    <cellStyle name="40% - Accent2 4 6 2 4 3" xfId="35836" xr:uid="{6F683276-80AE-4A4D-B3DD-EBA9B3AE3BA0}"/>
    <cellStyle name="40% - Accent2 4 6 2 5" xfId="20302" xr:uid="{D8717A29-0728-4617-8731-8B9EB7BE1147}"/>
    <cellStyle name="40% - Accent2 4 6 2 6" xfId="29179" xr:uid="{A1F91E2A-7843-4451-B5B3-08FDA49E4701}"/>
    <cellStyle name="40% - Accent2 4 6 2 7" xfId="40583" xr:uid="{FB94E1BA-81CC-4987-B6B5-5462C0F87F9D}"/>
    <cellStyle name="40% - Accent2 4 6 3" xfId="8063" xr:uid="{76430C67-8945-493A-B2BF-3CACB0F2DBFB}"/>
    <cellStyle name="40% - Accent2 4 6 3 2" xfId="10513" xr:uid="{78D4EF03-7A82-4E60-BD66-5F9709FCCE27}"/>
    <cellStyle name="40% - Accent2 4 6 3 2 2" xfId="21788" xr:uid="{DCC1CBB6-9AAC-47B0-A4CB-D1F5BC11A907}"/>
    <cellStyle name="40% - Accent2 4 6 3 2 3" xfId="30665" xr:uid="{CCE0E85D-5DD9-4917-87A2-97D778D4D4BF}"/>
    <cellStyle name="40% - Accent2 4 6 3 3" xfId="12732" xr:uid="{09F06553-DBFA-48FE-8C53-CA1C3B5241EF}"/>
    <cellStyle name="40% - Accent2 4 6 3 3 2" xfId="24007" xr:uid="{FB3CF936-FA60-4A15-A7AE-37678C285EE8}"/>
    <cellStyle name="40% - Accent2 4 6 3 3 3" xfId="32884" xr:uid="{3266B4AD-5F3A-4C54-B20C-A92F505A0DC4}"/>
    <cellStyle name="40% - Accent2 4 6 3 4" xfId="15182" xr:uid="{76DD882D-EE9C-4E47-8510-CD4A4FAA8434}"/>
    <cellStyle name="40% - Accent2 4 6 3 4 2" xfId="26226" xr:uid="{ECC30127-6501-485C-A766-D53211A07CC7}"/>
    <cellStyle name="40% - Accent2 4 6 3 4 3" xfId="35103" xr:uid="{C861A06B-775D-456C-B366-9D9C32453DD4}"/>
    <cellStyle name="40% - Accent2 4 6 3 5" xfId="19569" xr:uid="{EDBDB37D-BFAB-4EA4-9150-2876B6CC1F7D}"/>
    <cellStyle name="40% - Accent2 4 6 3 6" xfId="28446" xr:uid="{5CEFA7F7-153D-4123-8EAF-6516B2B1CB6F}"/>
    <cellStyle name="40% - Accent2 4 6 3 7" xfId="43714" xr:uid="{B89F8A3A-E147-4225-91F2-FDC5589CE0A2}"/>
    <cellStyle name="40% - Accent2 4 6 4" xfId="9541" xr:uid="{476049AC-B0D2-4A88-AD63-8BA9D56BA78E}"/>
    <cellStyle name="40% - Accent2 4 6 4 2" xfId="21045" xr:uid="{7FBE6441-4E3E-4B04-9147-514FD20C3A1A}"/>
    <cellStyle name="40% - Accent2 4 6 4 3" xfId="29922" xr:uid="{29E028EA-DE48-4BF7-A62C-018185C8726E}"/>
    <cellStyle name="40% - Accent2 4 6 4 4" xfId="37424" xr:uid="{A178E240-BE36-4109-BF11-A63A29ACD159}"/>
    <cellStyle name="40% - Accent2 4 6 5" xfId="11989" xr:uid="{3107D627-89A1-4C9B-9B97-E641134B5CA0}"/>
    <cellStyle name="40% - Accent2 4 6 5 2" xfId="23264" xr:uid="{541E8EF7-D53C-4200-B9BB-B5DEB03E43D7}"/>
    <cellStyle name="40% - Accent2 4 6 5 3" xfId="32141" xr:uid="{4EC31C8D-858F-448B-9E8D-9EF0B1413FCF}"/>
    <cellStyle name="40% - Accent2 4 6 6" xfId="14210" xr:uid="{DB376625-40BE-4E46-9521-EC681DCA0E64}"/>
    <cellStyle name="40% - Accent2 4 6 6 2" xfId="25483" xr:uid="{A55E2F84-8ECE-40EC-A263-7A5B28491938}"/>
    <cellStyle name="40% - Accent2 4 6 6 3" xfId="34360" xr:uid="{53E0C85A-DDD5-4E30-865C-FBB7DB2219E1}"/>
    <cellStyle name="40% - Accent2 4 6 7" xfId="18820" xr:uid="{10703F63-D143-42BC-9BE8-2D1DD5E5AB5C}"/>
    <cellStyle name="40% - Accent2 4 6 8" xfId="27701" xr:uid="{1CB52241-2286-4E03-9BC7-DD7A8C0B35D9}"/>
    <cellStyle name="40% - Accent2 4 6 9" xfId="36606" xr:uid="{EF9DEAFB-55A8-460B-8B2F-4E1589E84818}"/>
    <cellStyle name="40% - Accent2 4 7" xfId="1090" xr:uid="{EE845F68-DFCD-43C6-8D5B-174A3DFF771D}"/>
    <cellStyle name="40% - Accent2 4 8" xfId="1091" xr:uid="{87DE04FE-FFDB-43B0-B4FC-B5A84A545BED}"/>
    <cellStyle name="40% - Accent2 4 9" xfId="1092" xr:uid="{B2D4B4CF-5376-4A4A-B8D9-FAD9B39D39C3}"/>
    <cellStyle name="40% - Accent2 5" xfId="1093" xr:uid="{2B4F4BC5-AF2E-4B9E-8F08-1BCD188AA4D2}"/>
    <cellStyle name="40% - Accent2 5 2" xfId="1094" xr:uid="{450D5143-5C97-45A1-9A43-B58CE8415403}"/>
    <cellStyle name="40% - Accent2 5 3" xfId="1095" xr:uid="{784DE3E1-9372-44A7-9C5E-372FB50B0F99}"/>
    <cellStyle name="40% - Accent2 5 4" xfId="1096" xr:uid="{F3CB79A4-6C62-4E2A-9692-FD681DCA2440}"/>
    <cellStyle name="40% - Accent2 5 5" xfId="1097" xr:uid="{5731B5BB-2E33-4451-98EC-93605BBE7CBD}"/>
    <cellStyle name="40% - Accent2 5 6" xfId="1098" xr:uid="{C8B00A30-432E-489D-9D0C-3283B1505DC2}"/>
    <cellStyle name="40% - Accent2 6" xfId="1099" xr:uid="{EA6233F1-8285-4BA0-A9A5-4103E334469C}"/>
    <cellStyle name="40% - Accent2 6 2" xfId="1100" xr:uid="{DB72DB27-F65D-480D-9762-710F9510765C}"/>
    <cellStyle name="40% - Accent2 6 3" xfId="1101" xr:uid="{8D464222-4A30-4D6E-AC9C-AB25B893AAFD}"/>
    <cellStyle name="40% - Accent2 6 4" xfId="1102" xr:uid="{89939A2E-BEF3-4D1A-AED6-86EF8EAB9779}"/>
    <cellStyle name="40% - Accent2 6 5" xfId="1103" xr:uid="{A4FAB98A-2F0B-40A6-BA66-2280EFE46841}"/>
    <cellStyle name="40% - Accent2 6 6" xfId="1104" xr:uid="{05814124-2165-4FF1-B71D-51B56971C06F}"/>
    <cellStyle name="40% - Accent2 7" xfId="1105" xr:uid="{D8A977DC-66AB-481F-91AD-0277A3885E2A}"/>
    <cellStyle name="40% - Accent2 7 10" xfId="11990" xr:uid="{32A70FC0-606E-4F3A-8DF1-7AC59FA37334}"/>
    <cellStyle name="40% - Accent2 7 10 2" xfId="23265" xr:uid="{6BC53F9E-2B68-4F5A-836C-17B3449B7028}"/>
    <cellStyle name="40% - Accent2 7 10 3" xfId="32142" xr:uid="{286F382C-A496-49F5-995A-184464865CC5}"/>
    <cellStyle name="40% - Accent2 7 11" xfId="14211" xr:uid="{EE32612C-DC35-4DB0-ACB7-3F791703EEE3}"/>
    <cellStyle name="40% - Accent2 7 11 2" xfId="25484" xr:uid="{1CACA74F-C095-4B42-ADFC-525A86F8B8D4}"/>
    <cellStyle name="40% - Accent2 7 11 3" xfId="34361" xr:uid="{097D6294-4A8F-46AB-AFD7-0F9A2618EA50}"/>
    <cellStyle name="40% - Accent2 7 12" xfId="18821" xr:uid="{B0BB40EE-F9A2-423A-B66A-713743763890}"/>
    <cellStyle name="40% - Accent2 7 13" xfId="27702" xr:uid="{FDADB879-99DF-40A5-B213-613CBCEB0528}"/>
    <cellStyle name="40% - Accent2 7 14" xfId="36607" xr:uid="{E984C80E-8BF9-4A52-9D10-6843F292ACE0}"/>
    <cellStyle name="40% - Accent2 7 2" xfId="1106" xr:uid="{90357AA9-A8C0-446A-8F5C-64FED3A5C27B}"/>
    <cellStyle name="40% - Accent2 7 3" xfId="1107" xr:uid="{AF05204B-01C2-4FF6-8A70-66ACCB17BB79}"/>
    <cellStyle name="40% - Accent2 7 4" xfId="1108" xr:uid="{D16EBFA4-D0C8-4ABB-98B6-847A0BF0CD58}"/>
    <cellStyle name="40% - Accent2 7 5" xfId="1109" xr:uid="{3E204787-03AC-4E8A-9411-50799F5A34E5}"/>
    <cellStyle name="40% - Accent2 7 6" xfId="1110" xr:uid="{018426F1-786B-4916-90F2-45D8692B7EAA}"/>
    <cellStyle name="40% - Accent2 7 7" xfId="8797" xr:uid="{132B3064-443A-46FB-8059-1D732195E889}"/>
    <cellStyle name="40% - Accent2 7 7 2" xfId="11247" xr:uid="{AFB6AD4F-974D-4D26-B22E-435B132E0775}"/>
    <cellStyle name="40% - Accent2 7 7 2 2" xfId="22522" xr:uid="{C71EAB11-0280-4E08-8C60-E31CE26F5A11}"/>
    <cellStyle name="40% - Accent2 7 7 2 3" xfId="31399" xr:uid="{8434953A-7139-4CE0-80D8-F27085ECA060}"/>
    <cellStyle name="40% - Accent2 7 7 2 4" xfId="46347" xr:uid="{1119C221-928C-4A02-8E01-3B0FCDD6A918}"/>
    <cellStyle name="40% - Accent2 7 7 3" xfId="13466" xr:uid="{949C254A-9FFC-4D76-8606-EDDBA7A90718}"/>
    <cellStyle name="40% - Accent2 7 7 3 2" xfId="24741" xr:uid="{F55C7A24-EEFA-4DEB-850E-A7C89E9C1EB6}"/>
    <cellStyle name="40% - Accent2 7 7 3 3" xfId="33618" xr:uid="{408A57A1-7133-400E-8E1F-88EE7DA6135E}"/>
    <cellStyle name="40% - Accent2 7 7 4" xfId="15916" xr:uid="{828BD31D-0773-4567-B1BC-642D0CA4FFF7}"/>
    <cellStyle name="40% - Accent2 7 7 4 2" xfId="26960" xr:uid="{7DDCAEE7-1BF1-432A-A255-BDA7EB00961C}"/>
    <cellStyle name="40% - Accent2 7 7 4 3" xfId="35837" xr:uid="{6E38FAC2-64D9-437F-8E55-FEBEDA5B8AE3}"/>
    <cellStyle name="40% - Accent2 7 7 5" xfId="20303" xr:uid="{14EEBAC3-DDCD-4C84-9702-7AA73DFCDB2D}"/>
    <cellStyle name="40% - Accent2 7 7 6" xfId="29180" xr:uid="{1B7963D2-1463-4741-9B12-08CD410C5AED}"/>
    <cellStyle name="40% - Accent2 7 7 7" xfId="40584" xr:uid="{45EA041E-0CF7-40FC-8BE9-9A46DD72D512}"/>
    <cellStyle name="40% - Accent2 7 8" xfId="8064" xr:uid="{76A9FED5-3209-4982-B360-0E37D77F2B58}"/>
    <cellStyle name="40% - Accent2 7 8 2" xfId="10514" xr:uid="{E6F98961-C170-40EC-9E0A-1A7C191F4C85}"/>
    <cellStyle name="40% - Accent2 7 8 2 2" xfId="21789" xr:uid="{38CED1B1-8791-4BF2-82AD-42668C67A496}"/>
    <cellStyle name="40% - Accent2 7 8 2 3" xfId="30666" xr:uid="{D0CA4DA3-539D-442F-A4AC-5DD5612F406D}"/>
    <cellStyle name="40% - Accent2 7 8 3" xfId="12733" xr:uid="{5A2D3FFE-4AD6-4DD8-95B5-A5365B596059}"/>
    <cellStyle name="40% - Accent2 7 8 3 2" xfId="24008" xr:uid="{3820596A-A859-45E9-8499-961CB06A9105}"/>
    <cellStyle name="40% - Accent2 7 8 3 3" xfId="32885" xr:uid="{55473972-116C-4F37-8A82-3471F3DD2BD4}"/>
    <cellStyle name="40% - Accent2 7 8 4" xfId="15183" xr:uid="{747E6C19-B1A5-4C1D-885E-1915475C457B}"/>
    <cellStyle name="40% - Accent2 7 8 4 2" xfId="26227" xr:uid="{145F076D-E901-4016-B6DA-57F5AF454FB6}"/>
    <cellStyle name="40% - Accent2 7 8 4 3" xfId="35104" xr:uid="{AD12295C-1137-4FBD-B957-9898DB191A78}"/>
    <cellStyle name="40% - Accent2 7 8 5" xfId="19570" xr:uid="{E94E3127-00F9-43B7-8E25-EBAC3B2A3AC4}"/>
    <cellStyle name="40% - Accent2 7 8 6" xfId="28447" xr:uid="{A785A3AA-F9DE-4B96-B0D0-A0078025A656}"/>
    <cellStyle name="40% - Accent2 7 8 7" xfId="43716" xr:uid="{FF6CD8BD-6FB1-4E56-BC32-6E85A71A1DE3}"/>
    <cellStyle name="40% - Accent2 7 9" xfId="9542" xr:uid="{1BC23ED7-635B-4571-984A-0D4F6B289019}"/>
    <cellStyle name="40% - Accent2 7 9 2" xfId="21046" xr:uid="{46D525C5-4536-42A2-8C8E-FA0CFD8AE7B5}"/>
    <cellStyle name="40% - Accent2 7 9 3" xfId="29923" xr:uid="{B9F6C68C-9847-4B96-B93F-4E7E8FFF2828}"/>
    <cellStyle name="40% - Accent2 7 9 4" xfId="37425" xr:uid="{DC19C5DC-F063-4586-8B2D-83B0AD2D85F1}"/>
    <cellStyle name="40% - Accent2 8" xfId="1111" xr:uid="{02A44795-46C2-4C26-A394-60F3D6C2EC92}"/>
    <cellStyle name="40% - Accent2 8 2" xfId="1112" xr:uid="{8B660139-7C72-4B33-B61B-C053D80E3C3D}"/>
    <cellStyle name="40% - Accent2 9" xfId="1113" xr:uid="{0FCDBEE3-2870-4040-88D2-FF367497F232}"/>
    <cellStyle name="40% - Accent3" xfId="25" builtinId="39" customBuiltin="1"/>
    <cellStyle name="40% - Accent3 10" xfId="1114" xr:uid="{F00AD5EA-DD80-4CB4-9983-AC5719895743}"/>
    <cellStyle name="40% - Accent3 10 2" xfId="1115" xr:uid="{C307A3C6-DE8B-4695-922E-F86C941CD48C}"/>
    <cellStyle name="40% - Accent3 10 3" xfId="1116" xr:uid="{862879B2-DDFE-49BE-8F16-51543BB60CF4}"/>
    <cellStyle name="40% - Accent3 10 4" xfId="1117" xr:uid="{9C91C90F-17AB-4DB9-928E-49D2B80946F4}"/>
    <cellStyle name="40% - Accent3 10 5" xfId="1118" xr:uid="{7F9BC095-D61B-4628-A950-1AD45B6586F4}"/>
    <cellStyle name="40% - Accent3 11" xfId="1119" xr:uid="{BD0C5384-FDEC-4F82-8E27-EA58977EAD6E}"/>
    <cellStyle name="40% - Accent3 11 2" xfId="1120" xr:uid="{B9B20CD3-76CC-48E8-A58B-0A126D2B3001}"/>
    <cellStyle name="40% - Accent3 11 3" xfId="1121" xr:uid="{F77AF3ED-0D5A-432F-8256-FED5D382388E}"/>
    <cellStyle name="40% - Accent3 11 4" xfId="1122" xr:uid="{9905AB80-32CA-4982-BE1A-0E34762684F7}"/>
    <cellStyle name="40% - Accent3 11 5" xfId="1123" xr:uid="{25CFACF9-2262-43EE-8CC0-8C91A93C06C9}"/>
    <cellStyle name="40% - Accent3 12" xfId="1124" xr:uid="{4D11068F-BBBF-42EE-87FA-388DB55BC69C}"/>
    <cellStyle name="40% - Accent3 12 2" xfId="1125" xr:uid="{52F42B09-FB70-4186-A2F9-EE8DEB6FA226}"/>
    <cellStyle name="40% - Accent3 12 3" xfId="1126" xr:uid="{C883CAA8-385B-42F2-99B3-0E9F6628DD7F}"/>
    <cellStyle name="40% - Accent3 12 4" xfId="1127" xr:uid="{5A0C7CFD-989A-4F48-B4B7-F42D76CF769D}"/>
    <cellStyle name="40% - Accent3 12 5" xfId="1128" xr:uid="{5B6D8186-A0F3-4E3E-A5A2-AC37F88E652D}"/>
    <cellStyle name="40% - Accent3 13" xfId="1129" xr:uid="{0EEEBD71-8200-429C-A205-AF76C971C170}"/>
    <cellStyle name="40% - Accent3 14" xfId="1130" xr:uid="{8C9C93E9-C9CE-4493-9AA3-350D58720DAE}"/>
    <cellStyle name="40% - Accent3 15" xfId="1131" xr:uid="{7B5C63D8-72AA-45C0-AE38-F762F4CB0C15}"/>
    <cellStyle name="40% - Accent3 16" xfId="1132" xr:uid="{21698E19-E181-4121-AF81-ADE8AAE1CF0A}"/>
    <cellStyle name="40% - Accent3 17" xfId="1133" xr:uid="{D42FEB94-30AE-4EB2-AC2D-48A8304DB371}"/>
    <cellStyle name="40% - Accent3 18" xfId="1134" xr:uid="{74981B74-0FEE-407A-9EDF-37C1EF994F1E}"/>
    <cellStyle name="40% - Accent3 19" xfId="1135" xr:uid="{7CACC061-EAC1-4012-B48E-B4EB80DE73BB}"/>
    <cellStyle name="40% - Accent3 2" xfId="1136" xr:uid="{D6B7FEC4-CA5D-483D-AD39-8139C26667F6}"/>
    <cellStyle name="40% - Accent3 2 10" xfId="1137" xr:uid="{AFEC7CC1-2B5B-424A-8375-EB0287663D5C}"/>
    <cellStyle name="40% - Accent3 2 10 2" xfId="8798" xr:uid="{63526A01-0A4D-4DB4-9800-168CD2C07404}"/>
    <cellStyle name="40% - Accent3 2 10 2 2" xfId="11248" xr:uid="{D4181CEA-3383-4D6E-B7D7-277C4D240DC8}"/>
    <cellStyle name="40% - Accent3 2 10 2 2 2" xfId="22523" xr:uid="{2C27B275-A4CD-4B58-9D7A-8241F6122155}"/>
    <cellStyle name="40% - Accent3 2 10 2 2 3" xfId="31400" xr:uid="{FBF6AE1B-FFCB-472A-98D8-246A43E6571C}"/>
    <cellStyle name="40% - Accent3 2 10 2 2 4" xfId="46348" xr:uid="{26EB648E-1BC4-4CE8-B232-9E5B42A4915A}"/>
    <cellStyle name="40% - Accent3 2 10 2 3" xfId="13467" xr:uid="{9B67544F-2AAC-48CC-BE78-9E94B6692CDD}"/>
    <cellStyle name="40% - Accent3 2 10 2 3 2" xfId="24742" xr:uid="{600C321B-B72E-4260-8AB8-E1028480A1C3}"/>
    <cellStyle name="40% - Accent3 2 10 2 3 3" xfId="33619" xr:uid="{EA60AE04-D446-47D2-BB67-CA6743C9C2E8}"/>
    <cellStyle name="40% - Accent3 2 10 2 4" xfId="15917" xr:uid="{3DDC3098-CF45-4C5E-9726-F642BD6083F0}"/>
    <cellStyle name="40% - Accent3 2 10 2 4 2" xfId="26961" xr:uid="{8EBD569E-3AF7-40A4-A431-7EA953EE06DB}"/>
    <cellStyle name="40% - Accent3 2 10 2 4 3" xfId="35838" xr:uid="{1A6BD761-DE76-4667-ADAD-17AF80B6BFAD}"/>
    <cellStyle name="40% - Accent3 2 10 2 5" xfId="20304" xr:uid="{8B86BBEB-6231-442E-8975-330019CB8CE8}"/>
    <cellStyle name="40% - Accent3 2 10 2 6" xfId="29181" xr:uid="{70207C6F-2456-44EB-AE40-CCC44D2A399F}"/>
    <cellStyle name="40% - Accent3 2 10 2 7" xfId="40585" xr:uid="{7F71B9AC-8B0E-4F79-AF4E-C8A949656F36}"/>
    <cellStyle name="40% - Accent3 2 10 3" xfId="8065" xr:uid="{F745BD31-322F-4563-B9AF-240026C2F134}"/>
    <cellStyle name="40% - Accent3 2 10 3 2" xfId="10515" xr:uid="{D8A13D6C-78E7-4014-94E6-B93BA59832BA}"/>
    <cellStyle name="40% - Accent3 2 10 3 2 2" xfId="21790" xr:uid="{B5FCB8BA-76C9-4E38-836F-30B6DC8756D0}"/>
    <cellStyle name="40% - Accent3 2 10 3 2 3" xfId="30667" xr:uid="{93741E9E-8F73-490A-A88B-58230DC59CAA}"/>
    <cellStyle name="40% - Accent3 2 10 3 3" xfId="12734" xr:uid="{DF8B0F0C-DF05-4115-8C71-B5A64D279B36}"/>
    <cellStyle name="40% - Accent3 2 10 3 3 2" xfId="24009" xr:uid="{E2D97719-E0D8-40FB-B5D8-3854BA03EB28}"/>
    <cellStyle name="40% - Accent3 2 10 3 3 3" xfId="32886" xr:uid="{82BE4967-098D-429F-A600-10508AD8EA44}"/>
    <cellStyle name="40% - Accent3 2 10 3 4" xfId="15184" xr:uid="{4FFCF025-370D-45E0-A7C1-4CB3B5239693}"/>
    <cellStyle name="40% - Accent3 2 10 3 4 2" xfId="26228" xr:uid="{9C722A54-0AFD-46B1-82DE-BF6B48E69DEB}"/>
    <cellStyle name="40% - Accent3 2 10 3 4 3" xfId="35105" xr:uid="{2D7FDEBB-93F8-4F7E-B0D1-DEB36537DF67}"/>
    <cellStyle name="40% - Accent3 2 10 3 5" xfId="19571" xr:uid="{22BD1D66-F63A-4777-BA02-699E7B185602}"/>
    <cellStyle name="40% - Accent3 2 10 3 6" xfId="28448" xr:uid="{4D895084-8C80-490D-8F3A-7C031670D0D2}"/>
    <cellStyle name="40% - Accent3 2 10 3 7" xfId="43717" xr:uid="{774E6A8F-E975-4E02-B37E-1345545C164D}"/>
    <cellStyle name="40% - Accent3 2 10 4" xfId="9543" xr:uid="{6ADFD36D-8269-4386-999A-576541C476BD}"/>
    <cellStyle name="40% - Accent3 2 10 4 2" xfId="21047" xr:uid="{02E1E11C-58A6-4DC5-8610-363204A27B11}"/>
    <cellStyle name="40% - Accent3 2 10 4 3" xfId="29924" xr:uid="{966331D2-599B-4295-B0BC-A9108168F74F}"/>
    <cellStyle name="40% - Accent3 2 10 4 4" xfId="37426" xr:uid="{2E83FC22-EEFC-4718-AECB-2495007D3F43}"/>
    <cellStyle name="40% - Accent3 2 10 5" xfId="11991" xr:uid="{813865A9-AFD9-46FD-B30D-8522FC9124FD}"/>
    <cellStyle name="40% - Accent3 2 10 5 2" xfId="23266" xr:uid="{152CFC25-0532-44FA-9E5C-DD209276AC39}"/>
    <cellStyle name="40% - Accent3 2 10 5 3" xfId="32143" xr:uid="{2FD38766-EC83-466C-A299-83B21F5128E3}"/>
    <cellStyle name="40% - Accent3 2 10 6" xfId="14212" xr:uid="{D8A8DF34-25D2-40B5-B962-2B899236943C}"/>
    <cellStyle name="40% - Accent3 2 10 6 2" xfId="25485" xr:uid="{8A5E9E2E-D068-4C95-864C-79F12237EF7B}"/>
    <cellStyle name="40% - Accent3 2 10 6 3" xfId="34362" xr:uid="{9BA0BF67-F6FA-43C4-B394-2FAFABCD8947}"/>
    <cellStyle name="40% - Accent3 2 10 7" xfId="18822" xr:uid="{D13CE73D-2F56-4FD7-98A4-D8AD1BD38471}"/>
    <cellStyle name="40% - Accent3 2 10 8" xfId="27703" xr:uid="{F4A1BE8D-F393-4EFF-9046-506E97F04483}"/>
    <cellStyle name="40% - Accent3 2 10 9" xfId="36608" xr:uid="{EA045663-D7A1-425C-BC6C-47857F8454C9}"/>
    <cellStyle name="40% - Accent3 2 11" xfId="1138" xr:uid="{32B6541B-0D44-4C34-80C5-04A94136A3B6}"/>
    <cellStyle name="40% - Accent3 2 11 2" xfId="1139" xr:uid="{FF2C35EB-D5E7-4F83-AD3E-424D57902877}"/>
    <cellStyle name="40% - Accent3 2 11 2 2" xfId="8799" xr:uid="{1046FFBA-F633-4125-8B48-38F44E2F62A8}"/>
    <cellStyle name="40% - Accent3 2 11 2 2 2" xfId="11249" xr:uid="{5B022294-FEAD-4071-8B44-59C63EE55972}"/>
    <cellStyle name="40% - Accent3 2 11 2 2 2 2" xfId="22524" xr:uid="{DFFC6531-5682-4877-BBFE-E87FAFE7CC42}"/>
    <cellStyle name="40% - Accent3 2 11 2 2 2 3" xfId="31401" xr:uid="{D3225B3A-1A2E-4B02-AD7B-9047DD95B29B}"/>
    <cellStyle name="40% - Accent3 2 11 2 2 2 4" xfId="46349" xr:uid="{10388278-3FB1-4863-A342-E406671A8A30}"/>
    <cellStyle name="40% - Accent3 2 11 2 2 3" xfId="13468" xr:uid="{A099B86F-249B-49AE-915D-169C39DCF6AB}"/>
    <cellStyle name="40% - Accent3 2 11 2 2 3 2" xfId="24743" xr:uid="{AC04527C-D94A-423B-9B60-23E5386B2E8A}"/>
    <cellStyle name="40% - Accent3 2 11 2 2 3 3" xfId="33620" xr:uid="{BD0062D6-6729-4910-9FA2-A5A2EE818EBF}"/>
    <cellStyle name="40% - Accent3 2 11 2 2 4" xfId="15918" xr:uid="{9A9DBD86-F2E3-4DE6-8B20-29323A6E2453}"/>
    <cellStyle name="40% - Accent3 2 11 2 2 4 2" xfId="26962" xr:uid="{66215CE3-8C14-494C-BA05-179838825B1F}"/>
    <cellStyle name="40% - Accent3 2 11 2 2 4 3" xfId="35839" xr:uid="{B484B6B0-425B-4B17-9627-B8F6C2C28ECF}"/>
    <cellStyle name="40% - Accent3 2 11 2 2 5" xfId="20305" xr:uid="{DD969307-804E-4A99-B4AD-BCECE73AE6EF}"/>
    <cellStyle name="40% - Accent3 2 11 2 2 6" xfId="29182" xr:uid="{692D5DE7-6DA4-4090-A964-FE5883C88580}"/>
    <cellStyle name="40% - Accent3 2 11 2 2 7" xfId="40586" xr:uid="{512F3F54-277D-47A8-87CB-19AC00666A30}"/>
    <cellStyle name="40% - Accent3 2 11 2 3" xfId="8066" xr:uid="{B9B1EFF0-0B77-47A7-B793-C4227605C887}"/>
    <cellStyle name="40% - Accent3 2 11 2 3 2" xfId="10516" xr:uid="{A9CFFE8C-C99B-4264-9176-700E38F87E7D}"/>
    <cellStyle name="40% - Accent3 2 11 2 3 2 2" xfId="21791" xr:uid="{19F9B499-A66F-48B7-B533-B21F5B98875B}"/>
    <cellStyle name="40% - Accent3 2 11 2 3 2 3" xfId="30668" xr:uid="{01DD426E-34B8-44A4-AAD9-119B05EF59C1}"/>
    <cellStyle name="40% - Accent3 2 11 2 3 3" xfId="12735" xr:uid="{3A9DBE9B-4103-4971-BF89-E02472134BB5}"/>
    <cellStyle name="40% - Accent3 2 11 2 3 3 2" xfId="24010" xr:uid="{4A3A896E-AB27-4624-9A4E-AA91E4D2FD9F}"/>
    <cellStyle name="40% - Accent3 2 11 2 3 3 3" xfId="32887" xr:uid="{CAFD0ED7-B85F-44B9-BC7B-2F0DF1858617}"/>
    <cellStyle name="40% - Accent3 2 11 2 3 4" xfId="15185" xr:uid="{9E3EE5C2-3E55-436F-9791-E3CC18AB748E}"/>
    <cellStyle name="40% - Accent3 2 11 2 3 4 2" xfId="26229" xr:uid="{1DC37E1B-262C-4DBE-B413-D209AAF0A716}"/>
    <cellStyle name="40% - Accent3 2 11 2 3 4 3" xfId="35106" xr:uid="{1754D584-3AF3-421E-8F38-E2DFE3D8107B}"/>
    <cellStyle name="40% - Accent3 2 11 2 3 5" xfId="19572" xr:uid="{88920255-06A7-4C8C-A188-3EB7E502BC50}"/>
    <cellStyle name="40% - Accent3 2 11 2 3 6" xfId="28449" xr:uid="{4343193A-BE2E-4CD5-BB46-23931DE770E9}"/>
    <cellStyle name="40% - Accent3 2 11 2 3 7" xfId="43718" xr:uid="{48A5194C-D064-4391-940A-40DD8D85A642}"/>
    <cellStyle name="40% - Accent3 2 11 2 4" xfId="9544" xr:uid="{47902D5F-1691-4B7E-B0B6-D7A60F83EAB1}"/>
    <cellStyle name="40% - Accent3 2 11 2 4 2" xfId="21048" xr:uid="{22E02208-F38B-45C1-9BDC-6DB6DD368D05}"/>
    <cellStyle name="40% - Accent3 2 11 2 4 3" xfId="29925" xr:uid="{AB3CAFB3-2CF1-41C1-8046-F2D5D4C981AB}"/>
    <cellStyle name="40% - Accent3 2 11 2 4 4" xfId="37427" xr:uid="{0C077379-D270-42DD-9B19-A054C41228C7}"/>
    <cellStyle name="40% - Accent3 2 11 2 5" xfId="11992" xr:uid="{ABFAFC06-2648-412F-A705-4CF9DA980FD7}"/>
    <cellStyle name="40% - Accent3 2 11 2 5 2" xfId="23267" xr:uid="{5C2686D3-3B11-4C60-9736-E5C83B20D858}"/>
    <cellStyle name="40% - Accent3 2 11 2 5 3" xfId="32144" xr:uid="{EF126760-83AA-41EE-BDE2-A1B704A8EE8E}"/>
    <cellStyle name="40% - Accent3 2 11 2 6" xfId="14213" xr:uid="{3DA4E8A6-1F4F-482A-8D25-3FB8CC52C6CB}"/>
    <cellStyle name="40% - Accent3 2 11 2 6 2" xfId="25486" xr:uid="{9A5A5382-41AE-4877-A628-7E12B38FC31E}"/>
    <cellStyle name="40% - Accent3 2 11 2 6 3" xfId="34363" xr:uid="{821A6239-D481-46A3-8F38-C2B12DB1442E}"/>
    <cellStyle name="40% - Accent3 2 11 2 7" xfId="18823" xr:uid="{AC9D75C0-FF2B-4F05-BF0E-4207701F93B1}"/>
    <cellStyle name="40% - Accent3 2 11 2 8" xfId="27704" xr:uid="{7CEB5A70-C3AB-49FA-A62A-5DFF607E0EC4}"/>
    <cellStyle name="40% - Accent3 2 11 2 9" xfId="36609" xr:uid="{96BB3722-A03B-4B31-B880-024039282814}"/>
    <cellStyle name="40% - Accent3 2 11 3" xfId="1140" xr:uid="{6F6B070F-4E77-445B-8844-F37F724D8088}"/>
    <cellStyle name="40% - Accent3 2 11 3 2" xfId="8800" xr:uid="{5C858F9F-C302-42AD-B2D3-769956D71211}"/>
    <cellStyle name="40% - Accent3 2 11 3 2 2" xfId="11250" xr:uid="{8A7AC505-D917-4466-AEF2-62D62A84E0D3}"/>
    <cellStyle name="40% - Accent3 2 11 3 2 2 2" xfId="22525" xr:uid="{51D77268-4E07-411B-B624-ABD0BA947C69}"/>
    <cellStyle name="40% - Accent3 2 11 3 2 2 3" xfId="31402" xr:uid="{5489C743-CDDD-4006-BC7F-86E865FE97D6}"/>
    <cellStyle name="40% - Accent3 2 11 3 2 2 4" xfId="46350" xr:uid="{990CBFC6-4620-41EB-8534-1BCCBE4D8610}"/>
    <cellStyle name="40% - Accent3 2 11 3 2 3" xfId="13469" xr:uid="{B670B837-3FCB-440A-9729-4B376BE3B5A6}"/>
    <cellStyle name="40% - Accent3 2 11 3 2 3 2" xfId="24744" xr:uid="{B87D56FB-37A1-4228-AD49-1EBFE5D746AB}"/>
    <cellStyle name="40% - Accent3 2 11 3 2 3 3" xfId="33621" xr:uid="{E18DFE80-3E67-4721-87B4-266D185D799F}"/>
    <cellStyle name="40% - Accent3 2 11 3 2 4" xfId="15919" xr:uid="{4F084AF6-EF4C-4131-A297-CE124AC4B378}"/>
    <cellStyle name="40% - Accent3 2 11 3 2 4 2" xfId="26963" xr:uid="{2C9CE435-7857-413A-BFBC-65D254AE9C6B}"/>
    <cellStyle name="40% - Accent3 2 11 3 2 4 3" xfId="35840" xr:uid="{F7D91682-6E63-49D1-AB49-D8863F9B49E3}"/>
    <cellStyle name="40% - Accent3 2 11 3 2 5" xfId="20306" xr:uid="{E2D4E0DA-80AC-442C-BC6A-70561CE233D1}"/>
    <cellStyle name="40% - Accent3 2 11 3 2 6" xfId="29183" xr:uid="{B88EC163-823D-421C-9631-19E51914E82F}"/>
    <cellStyle name="40% - Accent3 2 11 3 2 7" xfId="40587" xr:uid="{E082676B-86D2-420C-AF27-1E3BEA84DD32}"/>
    <cellStyle name="40% - Accent3 2 11 3 3" xfId="8067" xr:uid="{31BF0972-7EA0-4E34-AC31-9DE2BF898A1D}"/>
    <cellStyle name="40% - Accent3 2 11 3 3 2" xfId="10517" xr:uid="{8A972AED-5B58-40B0-9E35-CD5A665A3104}"/>
    <cellStyle name="40% - Accent3 2 11 3 3 2 2" xfId="21792" xr:uid="{CD2B9DDB-EECB-4846-B784-408F1373CA4B}"/>
    <cellStyle name="40% - Accent3 2 11 3 3 2 3" xfId="30669" xr:uid="{002F510D-F240-473C-BCF0-1C43D198A740}"/>
    <cellStyle name="40% - Accent3 2 11 3 3 3" xfId="12736" xr:uid="{3E45232D-6B8F-4093-B8EC-51F61EC8FA87}"/>
    <cellStyle name="40% - Accent3 2 11 3 3 3 2" xfId="24011" xr:uid="{A08B6F0C-6E88-4D52-9081-0B6A35EA0DE9}"/>
    <cellStyle name="40% - Accent3 2 11 3 3 3 3" xfId="32888" xr:uid="{828304AE-0FC8-401C-89ED-6D85EF120A4C}"/>
    <cellStyle name="40% - Accent3 2 11 3 3 4" xfId="15186" xr:uid="{393AE4B2-F6B4-4C44-AF24-8ADF32568459}"/>
    <cellStyle name="40% - Accent3 2 11 3 3 4 2" xfId="26230" xr:uid="{67B9839D-F10C-46A6-AA5C-33BC10E1D29D}"/>
    <cellStyle name="40% - Accent3 2 11 3 3 4 3" xfId="35107" xr:uid="{7A599A1B-FE63-49AC-BB65-3893759FF7E7}"/>
    <cellStyle name="40% - Accent3 2 11 3 3 5" xfId="19573" xr:uid="{66ACF8CE-2AC2-48ED-B556-4643CFCB4824}"/>
    <cellStyle name="40% - Accent3 2 11 3 3 6" xfId="28450" xr:uid="{9DB881EE-EA13-4F7A-8E68-06A5D468EA19}"/>
    <cellStyle name="40% - Accent3 2 11 3 3 7" xfId="43719" xr:uid="{0D5D6E1C-7834-444B-953A-29D126DEB764}"/>
    <cellStyle name="40% - Accent3 2 11 3 4" xfId="9545" xr:uid="{D301A78C-7D21-4129-9206-407216E250B2}"/>
    <cellStyle name="40% - Accent3 2 11 3 4 2" xfId="21049" xr:uid="{7FA4018C-DDF8-4A46-99B0-3315FF69C692}"/>
    <cellStyle name="40% - Accent3 2 11 3 4 3" xfId="29926" xr:uid="{DE429176-629E-46F5-A6D5-837F71B64697}"/>
    <cellStyle name="40% - Accent3 2 11 3 4 4" xfId="37428" xr:uid="{00F0BDF6-480E-4572-AF86-F7D422824AEA}"/>
    <cellStyle name="40% - Accent3 2 11 3 5" xfId="11993" xr:uid="{DAED2B14-3125-4411-AB77-A2D0BB560A9C}"/>
    <cellStyle name="40% - Accent3 2 11 3 5 2" xfId="23268" xr:uid="{39D6E21C-E888-4D5F-A275-405610735919}"/>
    <cellStyle name="40% - Accent3 2 11 3 5 3" xfId="32145" xr:uid="{6A6B3F2B-58C2-49F0-97C8-D789C8B21F7B}"/>
    <cellStyle name="40% - Accent3 2 11 3 6" xfId="14214" xr:uid="{87775FCF-269A-4D3B-B1D9-00CFC3101557}"/>
    <cellStyle name="40% - Accent3 2 11 3 6 2" xfId="25487" xr:uid="{66184386-B426-457B-9015-0D8E4616BF56}"/>
    <cellStyle name="40% - Accent3 2 11 3 6 3" xfId="34364" xr:uid="{18A0C6B9-75E1-4ED4-920C-FABF65E7447C}"/>
    <cellStyle name="40% - Accent3 2 11 3 7" xfId="18824" xr:uid="{2204E5FB-EBB1-4FEF-99A9-545E49106B22}"/>
    <cellStyle name="40% - Accent3 2 11 3 8" xfId="27705" xr:uid="{28AD1BD8-1D11-4099-B163-D5A49A4F25F2}"/>
    <cellStyle name="40% - Accent3 2 11 3 9" xfId="36610" xr:uid="{7A4B3C83-4C84-4224-87F7-A6D8D1FC7ED8}"/>
    <cellStyle name="40% - Accent3 2 11 4" xfId="1141" xr:uid="{3F6331B5-3E2C-4462-AEB7-21B0108D2CC6}"/>
    <cellStyle name="40% - Accent3 2 11 4 2" xfId="8801" xr:uid="{E773B945-56D8-455B-8CF1-494215C6767C}"/>
    <cellStyle name="40% - Accent3 2 11 4 2 2" xfId="11251" xr:uid="{61D1D889-E4B2-49CD-B865-B6AF53B0BAED}"/>
    <cellStyle name="40% - Accent3 2 11 4 2 2 2" xfId="22526" xr:uid="{813FCEF1-4362-4B89-AF65-CC9DC06365DD}"/>
    <cellStyle name="40% - Accent3 2 11 4 2 2 3" xfId="31403" xr:uid="{97547F18-386E-4A44-AA2D-DFDD92C1B0BD}"/>
    <cellStyle name="40% - Accent3 2 11 4 2 2 4" xfId="46351" xr:uid="{B503F61A-09F4-402A-9132-893C7D45A4F9}"/>
    <cellStyle name="40% - Accent3 2 11 4 2 3" xfId="13470" xr:uid="{14F8B77E-273F-451B-A203-7D75E2C77CE0}"/>
    <cellStyle name="40% - Accent3 2 11 4 2 3 2" xfId="24745" xr:uid="{B13C3CB2-0C0F-40EB-82A5-C8C708C9CB04}"/>
    <cellStyle name="40% - Accent3 2 11 4 2 3 3" xfId="33622" xr:uid="{B8F0DB33-46E4-4D51-B507-3FAA047E2C81}"/>
    <cellStyle name="40% - Accent3 2 11 4 2 4" xfId="15920" xr:uid="{158B1185-4A09-4BF5-B1FC-F269D184949E}"/>
    <cellStyle name="40% - Accent3 2 11 4 2 4 2" xfId="26964" xr:uid="{7E616C26-E7DA-47D9-BF2D-C2BEF806ED89}"/>
    <cellStyle name="40% - Accent3 2 11 4 2 4 3" xfId="35841" xr:uid="{426CED01-F8DF-4C71-BD7D-71EA4ECCFF24}"/>
    <cellStyle name="40% - Accent3 2 11 4 2 5" xfId="20307" xr:uid="{3ECDD75D-9F68-4840-86A4-91BA516618AE}"/>
    <cellStyle name="40% - Accent3 2 11 4 2 6" xfId="29184" xr:uid="{85BF50A2-9C12-486A-B6EE-9CE502E4C931}"/>
    <cellStyle name="40% - Accent3 2 11 4 2 7" xfId="40588" xr:uid="{2ED98145-70F1-45C0-80F9-FAECD6855DBE}"/>
    <cellStyle name="40% - Accent3 2 11 4 3" xfId="8068" xr:uid="{26F813B8-6959-4C08-8D09-20213A7DF11B}"/>
    <cellStyle name="40% - Accent3 2 11 4 3 2" xfId="10518" xr:uid="{A0B3858D-6448-4906-A68E-CCCB76FA1C80}"/>
    <cellStyle name="40% - Accent3 2 11 4 3 2 2" xfId="21793" xr:uid="{048EB619-02A9-4CA0-81FB-BB892929CABD}"/>
    <cellStyle name="40% - Accent3 2 11 4 3 2 3" xfId="30670" xr:uid="{62A67FC6-780F-4EE2-A1A7-38C018C458B2}"/>
    <cellStyle name="40% - Accent3 2 11 4 3 3" xfId="12737" xr:uid="{303D479B-2D51-4672-B6F7-EF1B58B52F59}"/>
    <cellStyle name="40% - Accent3 2 11 4 3 3 2" xfId="24012" xr:uid="{A9284F3D-4AD4-4386-A28D-624C69D50702}"/>
    <cellStyle name="40% - Accent3 2 11 4 3 3 3" xfId="32889" xr:uid="{F452AFBF-04C4-454F-9131-414881A05510}"/>
    <cellStyle name="40% - Accent3 2 11 4 3 4" xfId="15187" xr:uid="{CD9249DD-40A3-404E-A4D5-EFFCD1E45EFC}"/>
    <cellStyle name="40% - Accent3 2 11 4 3 4 2" xfId="26231" xr:uid="{7C7C9439-C618-4005-949C-63C345883FD6}"/>
    <cellStyle name="40% - Accent3 2 11 4 3 4 3" xfId="35108" xr:uid="{A9C1B542-E5EF-40DE-B66A-7CA73005B586}"/>
    <cellStyle name="40% - Accent3 2 11 4 3 5" xfId="19574" xr:uid="{CCDA100F-0CED-4824-B860-1C5E0142C2AE}"/>
    <cellStyle name="40% - Accent3 2 11 4 3 6" xfId="28451" xr:uid="{D742A6DC-C19A-45C2-B4DB-86AD4F646F55}"/>
    <cellStyle name="40% - Accent3 2 11 4 3 7" xfId="43720" xr:uid="{E2949291-D65C-4AE9-B26D-27AC6D390311}"/>
    <cellStyle name="40% - Accent3 2 11 4 4" xfId="9546" xr:uid="{660625F6-B587-4B05-9A62-9DF517E0CE65}"/>
    <cellStyle name="40% - Accent3 2 11 4 4 2" xfId="21050" xr:uid="{F07633FE-4992-4C6B-AC35-7FA75AC0CDBE}"/>
    <cellStyle name="40% - Accent3 2 11 4 4 3" xfId="29927" xr:uid="{748B86FC-4F29-49AA-8985-491AECF25579}"/>
    <cellStyle name="40% - Accent3 2 11 4 4 4" xfId="37429" xr:uid="{A332AF30-DF30-467A-8D1F-233A2DA41BA1}"/>
    <cellStyle name="40% - Accent3 2 11 4 5" xfId="11994" xr:uid="{F169BD16-9199-4FB7-8CF5-028AB50F8C41}"/>
    <cellStyle name="40% - Accent3 2 11 4 5 2" xfId="23269" xr:uid="{788B2B18-36B2-4E18-A383-2DBC5CA40B0D}"/>
    <cellStyle name="40% - Accent3 2 11 4 5 3" xfId="32146" xr:uid="{2D619A63-10C9-4FE1-8671-24839215FBAB}"/>
    <cellStyle name="40% - Accent3 2 11 4 6" xfId="14215" xr:uid="{92687778-6F53-4062-A6EF-6B56A6D2D349}"/>
    <cellStyle name="40% - Accent3 2 11 4 6 2" xfId="25488" xr:uid="{D102A722-8857-40AE-8D6F-838329BD18F4}"/>
    <cellStyle name="40% - Accent3 2 11 4 6 3" xfId="34365" xr:uid="{7CED3600-B9EF-4461-9F70-6C45E17E62EF}"/>
    <cellStyle name="40% - Accent3 2 11 4 7" xfId="18825" xr:uid="{86555EF4-8A37-4075-92B7-3DF024662916}"/>
    <cellStyle name="40% - Accent3 2 11 4 8" xfId="27706" xr:uid="{07680227-118D-46E9-A3DF-9ECBC398E27F}"/>
    <cellStyle name="40% - Accent3 2 11 4 9" xfId="36611" xr:uid="{C5DAB46D-B82B-47E0-BFE8-FD39B40849C9}"/>
    <cellStyle name="40% - Accent3 2 11 5" xfId="1142" xr:uid="{31F96769-F8E4-4DF3-A743-20A873A48222}"/>
    <cellStyle name="40% - Accent3 2 11 5 2" xfId="8802" xr:uid="{E34ED774-EDC9-4C9C-8AC6-24D39468FE64}"/>
    <cellStyle name="40% - Accent3 2 11 5 2 2" xfId="11252" xr:uid="{CD5E41A2-F5E8-4875-AF69-57D7EB2989CA}"/>
    <cellStyle name="40% - Accent3 2 11 5 2 2 2" xfId="22527" xr:uid="{3BCBC745-9FBA-48B2-A7E1-4DE02F3B4665}"/>
    <cellStyle name="40% - Accent3 2 11 5 2 2 3" xfId="31404" xr:uid="{685FC1F5-BDD5-475A-A9F3-9F787F7F25C2}"/>
    <cellStyle name="40% - Accent3 2 11 5 2 2 4" xfId="46352" xr:uid="{E798BFC6-17BF-4F0B-8FD0-57E7F3A1F3D7}"/>
    <cellStyle name="40% - Accent3 2 11 5 2 3" xfId="13471" xr:uid="{7E5AD6EC-7462-4F12-A1FB-C5DF7E087635}"/>
    <cellStyle name="40% - Accent3 2 11 5 2 3 2" xfId="24746" xr:uid="{5E7C419C-15DF-4F23-826C-A460C49D3EB5}"/>
    <cellStyle name="40% - Accent3 2 11 5 2 3 3" xfId="33623" xr:uid="{35ACB5D0-3169-4741-9D2C-A2D3E71526D5}"/>
    <cellStyle name="40% - Accent3 2 11 5 2 4" xfId="15921" xr:uid="{F758C266-90EC-4D7E-868A-ACAEB808170D}"/>
    <cellStyle name="40% - Accent3 2 11 5 2 4 2" xfId="26965" xr:uid="{F20686A9-2A2E-4E00-BF39-C9B42C665793}"/>
    <cellStyle name="40% - Accent3 2 11 5 2 4 3" xfId="35842" xr:uid="{A1F74998-26C4-412F-9BF5-D21B98E15900}"/>
    <cellStyle name="40% - Accent3 2 11 5 2 5" xfId="20308" xr:uid="{8D24FEE3-B829-4CC9-8008-80EB8470A0AA}"/>
    <cellStyle name="40% - Accent3 2 11 5 2 6" xfId="29185" xr:uid="{684C429B-A1F7-422B-8CA9-EC730CEFF07A}"/>
    <cellStyle name="40% - Accent3 2 11 5 2 7" xfId="40589" xr:uid="{A7EDCB22-0C9B-45E8-8F98-643806648E2D}"/>
    <cellStyle name="40% - Accent3 2 11 5 3" xfId="8069" xr:uid="{7553093A-4E1D-4F8E-A5D9-8FC488966012}"/>
    <cellStyle name="40% - Accent3 2 11 5 3 2" xfId="10519" xr:uid="{0EAB8BCC-D659-4651-A921-D80F219852F4}"/>
    <cellStyle name="40% - Accent3 2 11 5 3 2 2" xfId="21794" xr:uid="{37AC0C28-015A-4C41-963D-34A5253BCF28}"/>
    <cellStyle name="40% - Accent3 2 11 5 3 2 3" xfId="30671" xr:uid="{09E4BEDD-59E4-4C7E-B560-B28CEED66AA6}"/>
    <cellStyle name="40% - Accent3 2 11 5 3 3" xfId="12738" xr:uid="{AB84E1E1-08CF-4E9A-8FF9-D14C64E388FF}"/>
    <cellStyle name="40% - Accent3 2 11 5 3 3 2" xfId="24013" xr:uid="{1ADC3CC0-65BF-45AB-A913-AABE7B5453F7}"/>
    <cellStyle name="40% - Accent3 2 11 5 3 3 3" xfId="32890" xr:uid="{8899F120-BEBD-4D32-93D7-6C4451CD65B6}"/>
    <cellStyle name="40% - Accent3 2 11 5 3 4" xfId="15188" xr:uid="{6301EE43-A42E-4E4E-9D8F-7C84B412D50D}"/>
    <cellStyle name="40% - Accent3 2 11 5 3 4 2" xfId="26232" xr:uid="{E80E92B8-D0D0-461D-BAF0-6D09740DE285}"/>
    <cellStyle name="40% - Accent3 2 11 5 3 4 3" xfId="35109" xr:uid="{B319AC13-5E73-4EEA-B7E7-9DCCAFD9DE14}"/>
    <cellStyle name="40% - Accent3 2 11 5 3 5" xfId="19575" xr:uid="{37BA9710-6504-44B8-A71A-F33244C5E521}"/>
    <cellStyle name="40% - Accent3 2 11 5 3 6" xfId="28452" xr:uid="{AF10B07F-A391-447D-88A7-D0F3DE2F5FCB}"/>
    <cellStyle name="40% - Accent3 2 11 5 3 7" xfId="43721" xr:uid="{85866841-29DE-4478-9C71-311A967298DA}"/>
    <cellStyle name="40% - Accent3 2 11 5 4" xfId="9547" xr:uid="{FD81B5B4-1721-4255-AA10-A74ED7A3672F}"/>
    <cellStyle name="40% - Accent3 2 11 5 4 2" xfId="21051" xr:uid="{7A984052-489C-4BDD-933D-D77F5127B2BB}"/>
    <cellStyle name="40% - Accent3 2 11 5 4 3" xfId="29928" xr:uid="{46852831-B762-4EE7-935E-5F4766A9F0A0}"/>
    <cellStyle name="40% - Accent3 2 11 5 4 4" xfId="37430" xr:uid="{5D508679-F572-45F4-BED8-865CC8B1BA17}"/>
    <cellStyle name="40% - Accent3 2 11 5 5" xfId="11995" xr:uid="{8363204A-5B3F-4450-B36E-C91CAD77F263}"/>
    <cellStyle name="40% - Accent3 2 11 5 5 2" xfId="23270" xr:uid="{80E04C50-F0E2-4D46-A9EE-96BC847C8636}"/>
    <cellStyle name="40% - Accent3 2 11 5 5 3" xfId="32147" xr:uid="{6B186A7F-500F-4AEC-91B1-F046F2DD0D62}"/>
    <cellStyle name="40% - Accent3 2 11 5 6" xfId="14216" xr:uid="{17EF2C8B-4B0B-486D-A32F-C2F9304EBC80}"/>
    <cellStyle name="40% - Accent3 2 11 5 6 2" xfId="25489" xr:uid="{C4394A86-CC0A-47A3-A343-B56456679666}"/>
    <cellStyle name="40% - Accent3 2 11 5 6 3" xfId="34366" xr:uid="{6B294919-18B1-4C38-8C20-274508DFD01A}"/>
    <cellStyle name="40% - Accent3 2 11 5 7" xfId="18826" xr:uid="{BD4B4C25-FE6E-4B55-BB4F-331668227A71}"/>
    <cellStyle name="40% - Accent3 2 11 5 8" xfId="27707" xr:uid="{CF382719-C98F-4B89-8B5C-FF57962507D0}"/>
    <cellStyle name="40% - Accent3 2 11 5 9" xfId="36612" xr:uid="{480E89A8-B356-444C-A5A2-50399509A6D8}"/>
    <cellStyle name="40% - Accent3 2 12" xfId="1143" xr:uid="{CBD37223-64AB-41E4-80AD-763C4661B5A7}"/>
    <cellStyle name="40% - Accent3 2 13" xfId="1144" xr:uid="{6298E329-FF73-40B5-B0E5-49AA1E664872}"/>
    <cellStyle name="40% - Accent3 2 14" xfId="1145" xr:uid="{5506E7CE-7720-45AA-9E10-8028181EB772}"/>
    <cellStyle name="40% - Accent3 2 15" xfId="1146" xr:uid="{9BB780B3-7CFC-4416-A697-DD470F289936}"/>
    <cellStyle name="40% - Accent3 2 15 2" xfId="8803" xr:uid="{11EF81E2-2D08-49C2-BD0C-1CC4C1299027}"/>
    <cellStyle name="40% - Accent3 2 15 2 2" xfId="11253" xr:uid="{E6C60BB9-673A-48D8-8621-5AC4CB2BBC3A}"/>
    <cellStyle name="40% - Accent3 2 15 2 2 2" xfId="22528" xr:uid="{846488AD-0A6E-4050-9A28-5D4A45652DED}"/>
    <cellStyle name="40% - Accent3 2 15 2 2 3" xfId="31405" xr:uid="{9912C658-44DE-434F-813D-3FA02B563C75}"/>
    <cellStyle name="40% - Accent3 2 15 2 2 4" xfId="46353" xr:uid="{4566DA5D-5266-4E24-A31F-090676F31106}"/>
    <cellStyle name="40% - Accent3 2 15 2 3" xfId="13472" xr:uid="{6A48123E-CBAB-499E-8B18-1CFECCC51D5A}"/>
    <cellStyle name="40% - Accent3 2 15 2 3 2" xfId="24747" xr:uid="{803944E6-BF9E-4D87-932B-181B246FAFE9}"/>
    <cellStyle name="40% - Accent3 2 15 2 3 3" xfId="33624" xr:uid="{94756D0B-C0CF-49B5-ABB4-CBF744768285}"/>
    <cellStyle name="40% - Accent3 2 15 2 4" xfId="15922" xr:uid="{DA5CF485-AEB2-4151-8A31-56667B9DF004}"/>
    <cellStyle name="40% - Accent3 2 15 2 4 2" xfId="26966" xr:uid="{B37769F8-FFB0-4DD4-A1D9-2466EC7A32B0}"/>
    <cellStyle name="40% - Accent3 2 15 2 4 3" xfId="35843" xr:uid="{90B31FA2-9015-4B0E-B078-25735768F475}"/>
    <cellStyle name="40% - Accent3 2 15 2 5" xfId="20309" xr:uid="{AA8E4FED-9962-433C-9DF6-A5850E37729A}"/>
    <cellStyle name="40% - Accent3 2 15 2 6" xfId="29186" xr:uid="{70AF3125-6AA0-4B41-8BFE-8DB4AA3CDA26}"/>
    <cellStyle name="40% - Accent3 2 15 2 7" xfId="40590" xr:uid="{FE29EBAD-FC45-4DE7-814B-73537DB49331}"/>
    <cellStyle name="40% - Accent3 2 15 3" xfId="8070" xr:uid="{A2E5224F-DDE6-4EE4-971B-CE429AAFE66B}"/>
    <cellStyle name="40% - Accent3 2 15 3 2" xfId="10520" xr:uid="{D1F5225C-2346-4565-9F37-DDF14F87008B}"/>
    <cellStyle name="40% - Accent3 2 15 3 2 2" xfId="21795" xr:uid="{65508009-D607-4072-BC45-AA1E9DF5BA0F}"/>
    <cellStyle name="40% - Accent3 2 15 3 2 3" xfId="30672" xr:uid="{2DB3F86F-2064-45E9-A21F-4199D22CD421}"/>
    <cellStyle name="40% - Accent3 2 15 3 3" xfId="12739" xr:uid="{680B0B03-7C36-4D9E-86C2-1FFDB916C288}"/>
    <cellStyle name="40% - Accent3 2 15 3 3 2" xfId="24014" xr:uid="{1A773150-D8B9-4863-85C1-FB3E21EF7E5E}"/>
    <cellStyle name="40% - Accent3 2 15 3 3 3" xfId="32891" xr:uid="{A36B7B67-D34B-46B4-A06A-17A17F8FAD69}"/>
    <cellStyle name="40% - Accent3 2 15 3 4" xfId="15189" xr:uid="{14924086-D603-4E2B-AE1E-03E78126646E}"/>
    <cellStyle name="40% - Accent3 2 15 3 4 2" xfId="26233" xr:uid="{833A7E0A-F5A2-41CE-8DB8-7FCE74A6B2CD}"/>
    <cellStyle name="40% - Accent3 2 15 3 4 3" xfId="35110" xr:uid="{9766E217-68DE-4204-83C5-BE9F1939E41A}"/>
    <cellStyle name="40% - Accent3 2 15 3 5" xfId="19576" xr:uid="{CB5DF5B5-5CD3-4524-94CD-A8AB276EF19D}"/>
    <cellStyle name="40% - Accent3 2 15 3 6" xfId="28453" xr:uid="{5E4BB2CE-302C-44C9-97BB-22221A700AB7}"/>
    <cellStyle name="40% - Accent3 2 15 3 7" xfId="43725" xr:uid="{F7C989D1-E22E-46B6-8DE7-DEDE857FB340}"/>
    <cellStyle name="40% - Accent3 2 15 4" xfId="9548" xr:uid="{8EF3137A-BD63-460A-9C5D-2F7A3FDBF55D}"/>
    <cellStyle name="40% - Accent3 2 15 4 2" xfId="21052" xr:uid="{B6717CD0-BEBA-4861-AFA2-D5CF267138DF}"/>
    <cellStyle name="40% - Accent3 2 15 4 3" xfId="29929" xr:uid="{4862473D-099E-46D4-8D05-68700E51450F}"/>
    <cellStyle name="40% - Accent3 2 15 4 4" xfId="37431" xr:uid="{AF40716E-BC2A-4377-837B-3F42545E460E}"/>
    <cellStyle name="40% - Accent3 2 15 5" xfId="11996" xr:uid="{43A7CAB7-3A0F-49D6-9DC0-67F752340422}"/>
    <cellStyle name="40% - Accent3 2 15 5 2" xfId="23271" xr:uid="{EF147C16-F63F-4BF9-8FBD-AB2C9417E983}"/>
    <cellStyle name="40% - Accent3 2 15 5 3" xfId="32148" xr:uid="{6EE863E3-331A-44CD-AF52-39594D0EA561}"/>
    <cellStyle name="40% - Accent3 2 15 6" xfId="14217" xr:uid="{D3E96E2B-6F1C-45C9-90CA-AA6A527A2D7D}"/>
    <cellStyle name="40% - Accent3 2 15 6 2" xfId="25490" xr:uid="{73DCC675-C098-4A7E-B826-638F8747904D}"/>
    <cellStyle name="40% - Accent3 2 15 6 3" xfId="34367" xr:uid="{BCA83FD0-BC66-4C60-90DF-64A03AF8E6CB}"/>
    <cellStyle name="40% - Accent3 2 15 7" xfId="18827" xr:uid="{6D251872-0D75-4BA2-80FF-963B06D59C70}"/>
    <cellStyle name="40% - Accent3 2 15 8" xfId="27708" xr:uid="{AEFC2EDE-CF32-4EE9-9537-E17EF82F5EFC}"/>
    <cellStyle name="40% - Accent3 2 15 9" xfId="36613" xr:uid="{9A3121B9-CAE6-4267-9D90-DFBE2EA4FABC}"/>
    <cellStyle name="40% - Accent3 2 16" xfId="1147" xr:uid="{6DC5BFBE-2E2A-4E0E-9338-5FDAF6274C66}"/>
    <cellStyle name="40% - Accent3 2 2" xfId="1148" xr:uid="{F46F4509-A297-4E59-82CC-37C34669EAED}"/>
    <cellStyle name="40% - Accent3 2 2 10" xfId="8804" xr:uid="{3A819B3E-8D0E-40A1-AF97-B70CBC22AEE5}"/>
    <cellStyle name="40% - Accent3 2 2 10 2" xfId="11254" xr:uid="{6B666F3F-3401-418C-97D7-2663C2524AA2}"/>
    <cellStyle name="40% - Accent3 2 2 10 2 2" xfId="22529" xr:uid="{0929EDCE-6CB8-4EBB-A926-ED0C9FF5BDA8}"/>
    <cellStyle name="40% - Accent3 2 2 10 2 3" xfId="31406" xr:uid="{9A000130-153E-41E4-A941-A65936BFC84F}"/>
    <cellStyle name="40% - Accent3 2 2 10 2 4" xfId="46354" xr:uid="{4BF2D7DF-4AFC-4AD0-BCDC-DF73AE5B80D8}"/>
    <cellStyle name="40% - Accent3 2 2 10 3" xfId="13473" xr:uid="{28B7E362-06E3-4D6C-AA1D-A4A2AC0E8460}"/>
    <cellStyle name="40% - Accent3 2 2 10 3 2" xfId="24748" xr:uid="{25B1EAD8-9B02-4CCD-9B26-1B5C7E2131AB}"/>
    <cellStyle name="40% - Accent3 2 2 10 3 3" xfId="33625" xr:uid="{C6749DC6-867D-4DC0-8D0C-49ECD22F36DA}"/>
    <cellStyle name="40% - Accent3 2 2 10 4" xfId="15923" xr:uid="{80AEA6F6-5A15-4447-B27D-F7DFCA6978D3}"/>
    <cellStyle name="40% - Accent3 2 2 10 4 2" xfId="26967" xr:uid="{721CBCE6-A52F-4239-9B72-4A24C2368255}"/>
    <cellStyle name="40% - Accent3 2 2 10 4 3" xfId="35844" xr:uid="{6091E5DB-9E66-4C45-B3AB-EC999A3D98AB}"/>
    <cellStyle name="40% - Accent3 2 2 10 5" xfId="20310" xr:uid="{6117F29F-270C-48DC-9D4F-BDE203E8EEE2}"/>
    <cellStyle name="40% - Accent3 2 2 10 6" xfId="29187" xr:uid="{3E853F42-805C-457D-81F0-762C0839325A}"/>
    <cellStyle name="40% - Accent3 2 2 10 7" xfId="40591" xr:uid="{BBF7B4F7-3AA4-4820-B2B1-B68495F7C23A}"/>
    <cellStyle name="40% - Accent3 2 2 11" xfId="8071" xr:uid="{A2C1EFB7-E432-4EF4-91A8-26AB54AA224D}"/>
    <cellStyle name="40% - Accent3 2 2 11 2" xfId="10521" xr:uid="{376C3CE7-7966-4287-81BD-B0A945AB006F}"/>
    <cellStyle name="40% - Accent3 2 2 11 2 2" xfId="21796" xr:uid="{90827A59-89D9-466D-9E5A-C05820C93922}"/>
    <cellStyle name="40% - Accent3 2 2 11 2 3" xfId="30673" xr:uid="{F9604ED9-5E60-4E65-8894-B5893F7436F0}"/>
    <cellStyle name="40% - Accent3 2 2 11 3" xfId="12740" xr:uid="{D1F180FF-94DC-472B-972A-C4E73063F0D1}"/>
    <cellStyle name="40% - Accent3 2 2 11 3 2" xfId="24015" xr:uid="{BD870ED0-C1AB-40D5-B77D-177B18FBEC1B}"/>
    <cellStyle name="40% - Accent3 2 2 11 3 3" xfId="32892" xr:uid="{CDE815C7-C4FC-4CF5-934F-381173D7BD9E}"/>
    <cellStyle name="40% - Accent3 2 2 11 4" xfId="15190" xr:uid="{A4BE1BFA-81C1-442D-A75A-4A316D9D4F6D}"/>
    <cellStyle name="40% - Accent3 2 2 11 4 2" xfId="26234" xr:uid="{DAF57488-BD74-4593-89EF-C8561218933E}"/>
    <cellStyle name="40% - Accent3 2 2 11 4 3" xfId="35111" xr:uid="{AA0EF90D-07F1-4CB6-8287-6EC8CC972403}"/>
    <cellStyle name="40% - Accent3 2 2 11 5" xfId="19577" xr:uid="{60320659-BCE4-4CAD-8BEC-F0B8E146625A}"/>
    <cellStyle name="40% - Accent3 2 2 11 6" xfId="28454" xr:uid="{747EBAFF-802A-4215-AC1D-6B9F659B3213}"/>
    <cellStyle name="40% - Accent3 2 2 11 7" xfId="43727" xr:uid="{52F39DA5-0F22-477A-8EA4-FA221E837A47}"/>
    <cellStyle name="40% - Accent3 2 2 12" xfId="9549" xr:uid="{DD771335-97EF-4381-9433-2395ADAD2737}"/>
    <cellStyle name="40% - Accent3 2 2 12 2" xfId="21053" xr:uid="{394509FD-D878-4042-A35F-AB1B85BE2ABA}"/>
    <cellStyle name="40% - Accent3 2 2 12 3" xfId="29930" xr:uid="{A2D4D46B-BB6D-4D01-92A8-9F4E958949F5}"/>
    <cellStyle name="40% - Accent3 2 2 12 4" xfId="37432" xr:uid="{CDD4D84A-E4B6-4DB9-B46C-3F600BA62985}"/>
    <cellStyle name="40% - Accent3 2 2 13" xfId="11997" xr:uid="{0EEBEA2D-1CB9-4024-81EF-D7A1E9CF02AA}"/>
    <cellStyle name="40% - Accent3 2 2 13 2" xfId="23272" xr:uid="{35CD582C-5ACA-4E28-9F22-600255FF6F37}"/>
    <cellStyle name="40% - Accent3 2 2 13 3" xfId="32149" xr:uid="{443DE3BA-9054-420E-B56A-D7CF368424B5}"/>
    <cellStyle name="40% - Accent3 2 2 13 4" xfId="46666" xr:uid="{BC019820-D909-42E8-8083-B36A8553711B}"/>
    <cellStyle name="40% - Accent3 2 2 14" xfId="14218" xr:uid="{68634F55-6E6A-44FA-BCC6-20470379E311}"/>
    <cellStyle name="40% - Accent3 2 2 14 2" xfId="25491" xr:uid="{4EF2D2C6-30F2-4596-B744-81CB24961362}"/>
    <cellStyle name="40% - Accent3 2 2 14 3" xfId="34368" xr:uid="{7B689D8E-04F0-42F1-8D79-2DAAAEB6901F}"/>
    <cellStyle name="40% - Accent3 2 2 15" xfId="18828" xr:uid="{9182BB87-66F3-411C-B582-65606BF5AECD}"/>
    <cellStyle name="40% - Accent3 2 2 16" xfId="27709" xr:uid="{64FB53E6-1C8A-4755-975B-30424660AE47}"/>
    <cellStyle name="40% - Accent3 2 2 17" xfId="36614" xr:uid="{3CCD0EA7-0D4A-4A65-8A18-C743971E1F47}"/>
    <cellStyle name="40% - Accent3 2 2 2" xfId="1149" xr:uid="{1273C4A3-8EFD-42D8-BEFE-5137379F549E}"/>
    <cellStyle name="40% - Accent3 2 2 2 2" xfId="8805" xr:uid="{5BE919AD-F2AE-4B39-86F9-F17BF49623E4}"/>
    <cellStyle name="40% - Accent3 2 2 2 2 2" xfId="11255" xr:uid="{F7450411-7D6B-41B0-B385-AED16D197A10}"/>
    <cellStyle name="40% - Accent3 2 2 2 2 2 2" xfId="22530" xr:uid="{E8BFE78E-29D4-42DC-9B7D-70A50243D394}"/>
    <cellStyle name="40% - Accent3 2 2 2 2 2 3" xfId="31407" xr:uid="{9D3EB709-AB1C-4B99-BE3E-74065A3C59BF}"/>
    <cellStyle name="40% - Accent3 2 2 2 2 2 4" xfId="46355" xr:uid="{56260BB6-F5CD-4776-B67E-A8CB8916538D}"/>
    <cellStyle name="40% - Accent3 2 2 2 2 3" xfId="13474" xr:uid="{DF87ACA7-9D8D-442E-AE8A-BB669E5C79F0}"/>
    <cellStyle name="40% - Accent3 2 2 2 2 3 2" xfId="24749" xr:uid="{00D21F3E-B403-435F-8C8E-BAFF281B165D}"/>
    <cellStyle name="40% - Accent3 2 2 2 2 3 3" xfId="33626" xr:uid="{6DDB26A5-FFD7-40DE-905E-B0CE5603D6AB}"/>
    <cellStyle name="40% - Accent3 2 2 2 2 4" xfId="15924" xr:uid="{78A09F9D-E7B8-42B9-9E60-88A04CFA65B3}"/>
    <cellStyle name="40% - Accent3 2 2 2 2 4 2" xfId="26968" xr:uid="{718D74FF-24C3-42EE-B22E-C9C613F4D15B}"/>
    <cellStyle name="40% - Accent3 2 2 2 2 4 3" xfId="35845" xr:uid="{24F8BCD8-6CCD-49CA-8346-C3C80CFBC9AF}"/>
    <cellStyle name="40% - Accent3 2 2 2 2 5" xfId="20311" xr:uid="{B0382C4B-75EE-4AC3-A9C9-FB8E0DAE9D94}"/>
    <cellStyle name="40% - Accent3 2 2 2 2 6" xfId="29188" xr:uid="{0ECC63D1-1D5D-47F3-8E44-CAB902BBD6A7}"/>
    <cellStyle name="40% - Accent3 2 2 2 2 7" xfId="40592" xr:uid="{C9D1394D-E71D-4B22-A407-B886B4A9B3C7}"/>
    <cellStyle name="40% - Accent3 2 2 2 3" xfId="8072" xr:uid="{2E685C7E-D49C-45D5-9A8C-DE63095493B6}"/>
    <cellStyle name="40% - Accent3 2 2 2 3 2" xfId="10522" xr:uid="{20E7670E-2F99-407D-A7B8-3E831BA56C5C}"/>
    <cellStyle name="40% - Accent3 2 2 2 3 2 2" xfId="21797" xr:uid="{8944AE67-4354-41E7-A16D-41E6DA7EB0B7}"/>
    <cellStyle name="40% - Accent3 2 2 2 3 2 3" xfId="30674" xr:uid="{192CE3D0-E7CE-48D6-864A-7F1C161FE4B1}"/>
    <cellStyle name="40% - Accent3 2 2 2 3 3" xfId="12741" xr:uid="{76B3E796-F32B-41E5-B92B-52BA08918DA9}"/>
    <cellStyle name="40% - Accent3 2 2 2 3 3 2" xfId="24016" xr:uid="{064ADB44-D3C2-4E61-9707-A0BF6BFC6697}"/>
    <cellStyle name="40% - Accent3 2 2 2 3 3 3" xfId="32893" xr:uid="{50BD2A86-8F92-484A-A1B8-B3A3579E4726}"/>
    <cellStyle name="40% - Accent3 2 2 2 3 4" xfId="15191" xr:uid="{C10FB06B-C91D-43EB-B34C-DA280CF3530E}"/>
    <cellStyle name="40% - Accent3 2 2 2 3 4 2" xfId="26235" xr:uid="{785CFE57-8B3F-4BA3-945F-177B86E8AE36}"/>
    <cellStyle name="40% - Accent3 2 2 2 3 4 3" xfId="35112" xr:uid="{6A088B2E-6F5A-4E3D-8A0D-EDA85982DF16}"/>
    <cellStyle name="40% - Accent3 2 2 2 3 5" xfId="19578" xr:uid="{AFA605CA-3BFB-440B-B84B-D926CF8114FE}"/>
    <cellStyle name="40% - Accent3 2 2 2 3 6" xfId="28455" xr:uid="{867004FD-E966-4A94-A7B9-0E836E3C4F6B}"/>
    <cellStyle name="40% - Accent3 2 2 2 3 7" xfId="43728" xr:uid="{CEA6299A-B79E-408A-BEDF-22D3C86DC2B0}"/>
    <cellStyle name="40% - Accent3 2 2 2 4" xfId="9550" xr:uid="{B8112DCF-338F-4642-BED2-C4FA5C38DCD5}"/>
    <cellStyle name="40% - Accent3 2 2 2 4 2" xfId="21054" xr:uid="{B4A27BD7-E37E-4C25-854A-AB1CAE0F4BE1}"/>
    <cellStyle name="40% - Accent3 2 2 2 4 3" xfId="29931" xr:uid="{25857C8C-E8E1-4E0A-BC0E-72A7472AE094}"/>
    <cellStyle name="40% - Accent3 2 2 2 4 4" xfId="37433" xr:uid="{A986521C-D285-4534-A921-7A4BBCD9A426}"/>
    <cellStyle name="40% - Accent3 2 2 2 5" xfId="11998" xr:uid="{64B54229-6606-48B7-96D9-A4C142DA52D0}"/>
    <cellStyle name="40% - Accent3 2 2 2 5 2" xfId="23273" xr:uid="{0BCFA671-9B9C-4751-A862-828B82B1CC3A}"/>
    <cellStyle name="40% - Accent3 2 2 2 5 3" xfId="32150" xr:uid="{C5D5C6AF-83A2-4151-919F-0F5189D9F346}"/>
    <cellStyle name="40% - Accent3 2 2 2 6" xfId="14219" xr:uid="{D3BD8789-4017-4BE2-947F-C23DAFEA7C77}"/>
    <cellStyle name="40% - Accent3 2 2 2 6 2" xfId="25492" xr:uid="{836A721F-4E2C-49A0-B8B8-C99C0D633001}"/>
    <cellStyle name="40% - Accent3 2 2 2 6 3" xfId="34369" xr:uid="{40F5F3A4-6030-44C6-9ADE-C565AE145906}"/>
    <cellStyle name="40% - Accent3 2 2 2 7" xfId="18829" xr:uid="{3A82B7C3-0809-48B7-97F3-6563853FB4C8}"/>
    <cellStyle name="40% - Accent3 2 2 2 8" xfId="27710" xr:uid="{9AED5710-AD6C-498F-8D4B-ECF455FDCFEC}"/>
    <cellStyle name="40% - Accent3 2 2 2 9" xfId="36615" xr:uid="{5B2FBC47-EE7A-412B-B63E-CF5A1CC08A56}"/>
    <cellStyle name="40% - Accent3 2 2 3" xfId="1150" xr:uid="{EEDEDE51-87DB-4F87-BEDC-5C41A8FA2CD6}"/>
    <cellStyle name="40% - Accent3 2 2 3 2" xfId="8806" xr:uid="{348290CF-8735-4782-960E-9EC402A56EEB}"/>
    <cellStyle name="40% - Accent3 2 2 3 2 2" xfId="11256" xr:uid="{C9E5785D-A824-4762-950F-1709CF149790}"/>
    <cellStyle name="40% - Accent3 2 2 3 2 2 2" xfId="22531" xr:uid="{5859903A-01C7-45F1-B401-D3AE6875F06A}"/>
    <cellStyle name="40% - Accent3 2 2 3 2 2 3" xfId="31408" xr:uid="{E340CE89-AE0A-4665-A747-DC8D68632C75}"/>
    <cellStyle name="40% - Accent3 2 2 3 2 2 4" xfId="46356" xr:uid="{72BC639A-8643-46BC-873C-362EAF5654D9}"/>
    <cellStyle name="40% - Accent3 2 2 3 2 3" xfId="13475" xr:uid="{32645C5F-AD14-4C71-8B1A-A91DA331BFB7}"/>
    <cellStyle name="40% - Accent3 2 2 3 2 3 2" xfId="24750" xr:uid="{A1BC674B-F679-4335-AEEF-4FE25DA5BBEC}"/>
    <cellStyle name="40% - Accent3 2 2 3 2 3 3" xfId="33627" xr:uid="{4D0497DF-3C60-499B-8243-A86C485A2DC1}"/>
    <cellStyle name="40% - Accent3 2 2 3 2 4" xfId="15925" xr:uid="{8F77D592-24C5-4752-B430-A3F3765A6307}"/>
    <cellStyle name="40% - Accent3 2 2 3 2 4 2" xfId="26969" xr:uid="{F47E60AF-99E8-4AFC-B073-68B9A0DCC33E}"/>
    <cellStyle name="40% - Accent3 2 2 3 2 4 3" xfId="35846" xr:uid="{6CC7BE0B-D04D-48C9-ABFA-6BB40FA223F8}"/>
    <cellStyle name="40% - Accent3 2 2 3 2 5" xfId="20312" xr:uid="{A26A8DBB-6036-4B11-A8DA-BAF506563417}"/>
    <cellStyle name="40% - Accent3 2 2 3 2 6" xfId="29189" xr:uid="{8A4F0EE3-7CB1-4E77-85CB-B14F3D62E7E2}"/>
    <cellStyle name="40% - Accent3 2 2 3 2 7" xfId="40593" xr:uid="{71B4EB0D-50BA-4544-8AE8-E6E43B4BDEE4}"/>
    <cellStyle name="40% - Accent3 2 2 3 3" xfId="8073" xr:uid="{CBD32FEF-7785-4675-9172-DBB0C9AA3554}"/>
    <cellStyle name="40% - Accent3 2 2 3 3 2" xfId="10523" xr:uid="{5DB54705-7AC1-4331-BA49-6299F3737B95}"/>
    <cellStyle name="40% - Accent3 2 2 3 3 2 2" xfId="21798" xr:uid="{25A735D4-FB44-4DFE-BE95-407310CB7E36}"/>
    <cellStyle name="40% - Accent3 2 2 3 3 2 3" xfId="30675" xr:uid="{336DAE7E-F8A2-4A5E-B430-01E5B1CB09DA}"/>
    <cellStyle name="40% - Accent3 2 2 3 3 3" xfId="12742" xr:uid="{2F2F9955-3078-4BFC-9069-73E373E2F5CC}"/>
    <cellStyle name="40% - Accent3 2 2 3 3 3 2" xfId="24017" xr:uid="{55DFD9F1-7BCB-41DC-80C7-57B9CDD8807C}"/>
    <cellStyle name="40% - Accent3 2 2 3 3 3 3" xfId="32894" xr:uid="{CD75DA39-D72A-4E65-BCD7-00042139D8B3}"/>
    <cellStyle name="40% - Accent3 2 2 3 3 4" xfId="15192" xr:uid="{6CFA47D0-917F-40EF-8215-FF2189A3FCA3}"/>
    <cellStyle name="40% - Accent3 2 2 3 3 4 2" xfId="26236" xr:uid="{464CE766-882D-43AA-8520-A658AC591BD6}"/>
    <cellStyle name="40% - Accent3 2 2 3 3 4 3" xfId="35113" xr:uid="{953F6CBF-6570-4293-9F79-A5F1116C2C1E}"/>
    <cellStyle name="40% - Accent3 2 2 3 3 5" xfId="19579" xr:uid="{CABA8189-6C31-4C09-B46D-B535EF0796C8}"/>
    <cellStyle name="40% - Accent3 2 2 3 3 6" xfId="28456" xr:uid="{FB39E7E7-506E-4F2B-8A50-05185987E217}"/>
    <cellStyle name="40% - Accent3 2 2 3 3 7" xfId="43729" xr:uid="{ED266F64-904C-4FB5-9C40-379B52474B02}"/>
    <cellStyle name="40% - Accent3 2 2 3 4" xfId="9551" xr:uid="{D9FA88EF-6F39-4DCC-AEB0-D8C2094483B0}"/>
    <cellStyle name="40% - Accent3 2 2 3 4 2" xfId="21055" xr:uid="{FF80F845-35B7-4378-9A51-365CC9470A55}"/>
    <cellStyle name="40% - Accent3 2 2 3 4 3" xfId="29932" xr:uid="{F3E282F1-3322-4993-A713-C7E674166378}"/>
    <cellStyle name="40% - Accent3 2 2 3 4 4" xfId="37434" xr:uid="{E02A7F02-2DEE-41E5-B515-147708BC92F1}"/>
    <cellStyle name="40% - Accent3 2 2 3 5" xfId="11999" xr:uid="{5252C59D-0465-4EB6-B6AB-EAC3FC50A7A2}"/>
    <cellStyle name="40% - Accent3 2 2 3 5 2" xfId="23274" xr:uid="{CF14868F-B67D-4AD2-9598-2FBE3137D939}"/>
    <cellStyle name="40% - Accent3 2 2 3 5 3" xfId="32151" xr:uid="{92AED969-2234-4BB9-9436-BE00A771DC5D}"/>
    <cellStyle name="40% - Accent3 2 2 3 6" xfId="14220" xr:uid="{A85479D6-B707-450C-BE30-59D20FBC0CCD}"/>
    <cellStyle name="40% - Accent3 2 2 3 6 2" xfId="25493" xr:uid="{BE1CEBDB-8512-437A-A969-0E90F3C2E788}"/>
    <cellStyle name="40% - Accent3 2 2 3 6 3" xfId="34370" xr:uid="{D716AC48-64CD-4DA1-8FF6-47A9FDC11F7B}"/>
    <cellStyle name="40% - Accent3 2 2 3 7" xfId="18830" xr:uid="{33571CE8-730F-41F4-B3D0-EF2C9E09FE8E}"/>
    <cellStyle name="40% - Accent3 2 2 3 8" xfId="27711" xr:uid="{FE50DDE9-1BC8-4F62-9367-383F27FFDA5E}"/>
    <cellStyle name="40% - Accent3 2 2 3 9" xfId="36616" xr:uid="{4A4C5C45-2291-4ADA-8410-A2285704FAA6}"/>
    <cellStyle name="40% - Accent3 2 2 4" xfId="1151" xr:uid="{B1C04702-BB58-4814-A9E6-AB939D1DD5F7}"/>
    <cellStyle name="40% - Accent3 2 2 4 2" xfId="8807" xr:uid="{9E40B17C-6E79-41D8-93DF-A66B29EA17F9}"/>
    <cellStyle name="40% - Accent3 2 2 4 2 2" xfId="11257" xr:uid="{81861F7A-7C19-426D-8D39-145081C96239}"/>
    <cellStyle name="40% - Accent3 2 2 4 2 2 2" xfId="22532" xr:uid="{66DF3E4C-C7C1-4371-ADA0-F5311A574CF1}"/>
    <cellStyle name="40% - Accent3 2 2 4 2 2 3" xfId="31409" xr:uid="{905F76AC-96A5-4D71-811F-5873B591FA0C}"/>
    <cellStyle name="40% - Accent3 2 2 4 2 2 4" xfId="46357" xr:uid="{34806E0D-0D29-4DD2-A87B-45490986C5A3}"/>
    <cellStyle name="40% - Accent3 2 2 4 2 3" xfId="13476" xr:uid="{3A6CB46C-F18D-49A3-855A-0879F5380AC0}"/>
    <cellStyle name="40% - Accent3 2 2 4 2 3 2" xfId="24751" xr:uid="{D40AD263-D44D-46E0-9422-BFE3A687F5C8}"/>
    <cellStyle name="40% - Accent3 2 2 4 2 3 3" xfId="33628" xr:uid="{76776C87-D115-4090-9B43-67DBFB1E78D0}"/>
    <cellStyle name="40% - Accent3 2 2 4 2 4" xfId="15926" xr:uid="{85871FC4-1DE5-4735-B19E-45032D8D9A13}"/>
    <cellStyle name="40% - Accent3 2 2 4 2 4 2" xfId="26970" xr:uid="{25337B1E-E200-47A8-B492-F52C394259A0}"/>
    <cellStyle name="40% - Accent3 2 2 4 2 4 3" xfId="35847" xr:uid="{F71C5BE6-0DB3-4444-A490-BFB208F77E2A}"/>
    <cellStyle name="40% - Accent3 2 2 4 2 5" xfId="20313" xr:uid="{3BFDF683-3EC1-4AF2-A639-E683D901067C}"/>
    <cellStyle name="40% - Accent3 2 2 4 2 6" xfId="29190" xr:uid="{B5D35774-DE7D-423F-8DFD-8B15F60CCC70}"/>
    <cellStyle name="40% - Accent3 2 2 4 2 7" xfId="40594" xr:uid="{600B0143-33B8-4006-82A6-17DA7A217F06}"/>
    <cellStyle name="40% - Accent3 2 2 4 3" xfId="8074" xr:uid="{D819FFA8-6136-4299-B6C6-00F9A2A33DA0}"/>
    <cellStyle name="40% - Accent3 2 2 4 3 2" xfId="10524" xr:uid="{F8F8C88E-9596-4231-9D14-BE673D057731}"/>
    <cellStyle name="40% - Accent3 2 2 4 3 2 2" xfId="21799" xr:uid="{76B630C2-C94F-4F99-889F-660EDCBF5F93}"/>
    <cellStyle name="40% - Accent3 2 2 4 3 2 3" xfId="30676" xr:uid="{26C1D0D6-3ADE-4BC0-8A11-42BA38C52202}"/>
    <cellStyle name="40% - Accent3 2 2 4 3 3" xfId="12743" xr:uid="{CC05ED6B-2C54-4C31-BB7F-F1C19BC8776E}"/>
    <cellStyle name="40% - Accent3 2 2 4 3 3 2" xfId="24018" xr:uid="{6A827321-82BC-4411-BA9B-1283CB1BB30B}"/>
    <cellStyle name="40% - Accent3 2 2 4 3 3 3" xfId="32895" xr:uid="{8906823D-7C9F-48D0-985B-30B5662F53CB}"/>
    <cellStyle name="40% - Accent3 2 2 4 3 4" xfId="15193" xr:uid="{E6C6DE60-B362-4BE5-BC9A-E44F9FF3035E}"/>
    <cellStyle name="40% - Accent3 2 2 4 3 4 2" xfId="26237" xr:uid="{97F25E15-0923-4FBC-8445-D74B3C500704}"/>
    <cellStyle name="40% - Accent3 2 2 4 3 4 3" xfId="35114" xr:uid="{9470DF37-F33F-411E-BE43-A423A17D988A}"/>
    <cellStyle name="40% - Accent3 2 2 4 3 5" xfId="19580" xr:uid="{9AAC553E-EBCE-4C09-A123-10F836ECCE39}"/>
    <cellStyle name="40% - Accent3 2 2 4 3 6" xfId="28457" xr:uid="{796CFA4E-8EF7-4F97-9D29-71C3E04280A4}"/>
    <cellStyle name="40% - Accent3 2 2 4 3 7" xfId="43730" xr:uid="{FE6933DA-769D-4C67-BA3E-BE26DC2B2940}"/>
    <cellStyle name="40% - Accent3 2 2 4 4" xfId="9552" xr:uid="{727CCADF-3180-49A6-89DE-4DB3F46DF342}"/>
    <cellStyle name="40% - Accent3 2 2 4 4 2" xfId="21056" xr:uid="{9307D7A9-9E55-4DCC-B0F9-D6DC06912B28}"/>
    <cellStyle name="40% - Accent3 2 2 4 4 3" xfId="29933" xr:uid="{E1837B96-21A4-4B74-B598-899FC10CE30D}"/>
    <cellStyle name="40% - Accent3 2 2 4 4 4" xfId="37435" xr:uid="{7B87C73E-389E-430B-B968-D1C72547C841}"/>
    <cellStyle name="40% - Accent3 2 2 4 5" xfId="12000" xr:uid="{C8722029-68D5-481B-8377-C927203DDD74}"/>
    <cellStyle name="40% - Accent3 2 2 4 5 2" xfId="23275" xr:uid="{B58717DA-001F-4D52-B487-AC34545AAAED}"/>
    <cellStyle name="40% - Accent3 2 2 4 5 3" xfId="32152" xr:uid="{9CFD3385-B9C5-4A7F-BFDA-8F26C040C6B6}"/>
    <cellStyle name="40% - Accent3 2 2 4 6" xfId="14221" xr:uid="{DED9228D-0C93-400A-971A-CAC99A8B534C}"/>
    <cellStyle name="40% - Accent3 2 2 4 6 2" xfId="25494" xr:uid="{F8B71819-D723-401F-B750-29B2A51DAB94}"/>
    <cellStyle name="40% - Accent3 2 2 4 6 3" xfId="34371" xr:uid="{9E001875-48E9-4D52-AEBB-E00A32A418FD}"/>
    <cellStyle name="40% - Accent3 2 2 4 7" xfId="18831" xr:uid="{80DDD452-6FF2-4BAF-836C-D7F4BB4473A4}"/>
    <cellStyle name="40% - Accent3 2 2 4 8" xfId="27712" xr:uid="{F51867A6-9219-4B8B-A919-C2360141D42A}"/>
    <cellStyle name="40% - Accent3 2 2 4 9" xfId="36617" xr:uid="{31A9558F-E057-4AED-80C2-661B33076D57}"/>
    <cellStyle name="40% - Accent3 2 2 5" xfId="1152" xr:uid="{F0A9DFF7-0366-4A5D-9A2F-56FD4787761F}"/>
    <cellStyle name="40% - Accent3 2 2 5 2" xfId="8808" xr:uid="{37DD171A-B253-4963-9C9B-C2726938A00B}"/>
    <cellStyle name="40% - Accent3 2 2 5 2 2" xfId="11258" xr:uid="{2F64EAC1-1C8D-491E-A4A4-C62560892677}"/>
    <cellStyle name="40% - Accent3 2 2 5 2 2 2" xfId="22533" xr:uid="{4BC02507-4302-4891-B4E8-8E5A17B6CAB0}"/>
    <cellStyle name="40% - Accent3 2 2 5 2 2 3" xfId="31410" xr:uid="{BE402C6D-E660-411B-80C0-686E0702DBBC}"/>
    <cellStyle name="40% - Accent3 2 2 5 2 2 4" xfId="46358" xr:uid="{17BD12CA-B583-49B8-BDCA-2EAF3CA174A1}"/>
    <cellStyle name="40% - Accent3 2 2 5 2 3" xfId="13477" xr:uid="{EF1B0EB3-FF90-4D9E-A491-124B644E0E51}"/>
    <cellStyle name="40% - Accent3 2 2 5 2 3 2" xfId="24752" xr:uid="{3F057C3C-62F2-4155-818D-3CE7ED77346E}"/>
    <cellStyle name="40% - Accent3 2 2 5 2 3 3" xfId="33629" xr:uid="{6F56DA2A-71F0-4811-942B-A6B0BF87C9D3}"/>
    <cellStyle name="40% - Accent3 2 2 5 2 4" xfId="15927" xr:uid="{5F12D27B-AF33-4F52-8B80-67245E48023C}"/>
    <cellStyle name="40% - Accent3 2 2 5 2 4 2" xfId="26971" xr:uid="{E5C6F450-CB68-4300-AC39-EBF246C9836A}"/>
    <cellStyle name="40% - Accent3 2 2 5 2 4 3" xfId="35848" xr:uid="{B6365664-77E1-499F-BD79-83E601C8B908}"/>
    <cellStyle name="40% - Accent3 2 2 5 2 5" xfId="20314" xr:uid="{AED9250A-8ED4-4CA0-A76A-AEFF2BF0A048}"/>
    <cellStyle name="40% - Accent3 2 2 5 2 6" xfId="29191" xr:uid="{CAEBC629-B96A-4598-B1D5-F859C9CB66E8}"/>
    <cellStyle name="40% - Accent3 2 2 5 2 7" xfId="40595" xr:uid="{3A4154E0-1B4E-4159-A1EC-B2599B77F5FE}"/>
    <cellStyle name="40% - Accent3 2 2 5 3" xfId="8075" xr:uid="{34F5FE48-1E9B-40B1-BC58-ED368B06FE17}"/>
    <cellStyle name="40% - Accent3 2 2 5 3 2" xfId="10525" xr:uid="{5D9C0E5A-5781-4240-B828-7F8CD403CD0E}"/>
    <cellStyle name="40% - Accent3 2 2 5 3 2 2" xfId="21800" xr:uid="{05FEC352-EBFE-41A3-BDC0-102F7C8D0146}"/>
    <cellStyle name="40% - Accent3 2 2 5 3 2 3" xfId="30677" xr:uid="{191BA17C-C494-4FCC-998B-EE4190987194}"/>
    <cellStyle name="40% - Accent3 2 2 5 3 3" xfId="12744" xr:uid="{AAC99326-7547-4421-A425-FDAB34135167}"/>
    <cellStyle name="40% - Accent3 2 2 5 3 3 2" xfId="24019" xr:uid="{58957B3E-4F1E-4803-B65A-1622EF012EA6}"/>
    <cellStyle name="40% - Accent3 2 2 5 3 3 3" xfId="32896" xr:uid="{2A268AEA-2442-4FEA-8DFA-8BDEA02497B1}"/>
    <cellStyle name="40% - Accent3 2 2 5 3 4" xfId="15194" xr:uid="{8EFDC5E7-3E49-4E3F-8606-BA12334DE6A0}"/>
    <cellStyle name="40% - Accent3 2 2 5 3 4 2" xfId="26238" xr:uid="{2A32B670-2A34-4374-917D-32D02D43FE32}"/>
    <cellStyle name="40% - Accent3 2 2 5 3 4 3" xfId="35115" xr:uid="{B3F9C02B-3B10-4EE7-8D3A-E0E0F9842804}"/>
    <cellStyle name="40% - Accent3 2 2 5 3 5" xfId="19581" xr:uid="{2D946FF5-1DC3-42A7-8AB3-598BF70E53F8}"/>
    <cellStyle name="40% - Accent3 2 2 5 3 6" xfId="28458" xr:uid="{90DE5FC0-FCAC-4FC3-A045-5BEEC1D7EF1C}"/>
    <cellStyle name="40% - Accent3 2 2 5 3 7" xfId="43731" xr:uid="{625D0E94-520C-41E6-A0DA-D309AD2C82D9}"/>
    <cellStyle name="40% - Accent3 2 2 5 4" xfId="9553" xr:uid="{B35B6459-200F-4C9E-B6B3-E80C3D60BA17}"/>
    <cellStyle name="40% - Accent3 2 2 5 4 2" xfId="21057" xr:uid="{75F413AD-A730-4A1E-82C4-C3922EA747ED}"/>
    <cellStyle name="40% - Accent3 2 2 5 4 3" xfId="29934" xr:uid="{61868F52-B543-4E74-9E76-7F641FB8CAAE}"/>
    <cellStyle name="40% - Accent3 2 2 5 4 4" xfId="37436" xr:uid="{BA365D39-4307-44E9-A46F-DAE94F7F087B}"/>
    <cellStyle name="40% - Accent3 2 2 5 5" xfId="12001" xr:uid="{AAF482EA-D77D-4480-BA49-00875E48E877}"/>
    <cellStyle name="40% - Accent3 2 2 5 5 2" xfId="23276" xr:uid="{B698F311-3E59-4233-A951-27657CE0EB46}"/>
    <cellStyle name="40% - Accent3 2 2 5 5 3" xfId="32153" xr:uid="{D3BCB982-19A7-4479-9DD7-5B54EE7FE114}"/>
    <cellStyle name="40% - Accent3 2 2 5 6" xfId="14222" xr:uid="{CEBFE775-43C5-4AC2-86A9-06AFEF4F8619}"/>
    <cellStyle name="40% - Accent3 2 2 5 6 2" xfId="25495" xr:uid="{92DDC604-3F9F-42F4-ADA3-39CB9C939371}"/>
    <cellStyle name="40% - Accent3 2 2 5 6 3" xfId="34372" xr:uid="{616EF8CD-9FC8-4556-93E6-890EE6F507C9}"/>
    <cellStyle name="40% - Accent3 2 2 5 7" xfId="18832" xr:uid="{3A0FED9D-35E3-4E6D-9B26-AB9C44B627F0}"/>
    <cellStyle name="40% - Accent3 2 2 5 8" xfId="27713" xr:uid="{76F68D7F-EB37-4EA3-A600-F8A337210385}"/>
    <cellStyle name="40% - Accent3 2 2 5 9" xfId="36618" xr:uid="{263677F1-A53B-486D-BE5C-3CEB3D358026}"/>
    <cellStyle name="40% - Accent3 2 2 6" xfId="1153" xr:uid="{10C52FE3-63C7-4963-9F84-A5FDAE6F75DC}"/>
    <cellStyle name="40% - Accent3 2 2 6 2" xfId="8809" xr:uid="{6AB6B30E-9B11-46EC-B257-4D61C37813F3}"/>
    <cellStyle name="40% - Accent3 2 2 6 2 2" xfId="11259" xr:uid="{C3397EDA-BDBF-45CC-BC94-D14C14F53B21}"/>
    <cellStyle name="40% - Accent3 2 2 6 2 2 2" xfId="22534" xr:uid="{A51F306A-92AF-4B9F-9985-BF97251F1849}"/>
    <cellStyle name="40% - Accent3 2 2 6 2 2 3" xfId="31411" xr:uid="{F2A9BE55-F3A9-48C9-B9AD-75A9D5D86ECF}"/>
    <cellStyle name="40% - Accent3 2 2 6 2 2 4" xfId="46359" xr:uid="{544296BC-94F1-4D8B-BA3C-5B46F0DEFB31}"/>
    <cellStyle name="40% - Accent3 2 2 6 2 3" xfId="13478" xr:uid="{EC67C9E1-2434-4B47-8CD9-44FD352B7211}"/>
    <cellStyle name="40% - Accent3 2 2 6 2 3 2" xfId="24753" xr:uid="{4235558E-60A6-40B7-B82A-A2C41F14BD51}"/>
    <cellStyle name="40% - Accent3 2 2 6 2 3 3" xfId="33630" xr:uid="{A4F291A1-2460-4B6B-9007-E89A68BFC073}"/>
    <cellStyle name="40% - Accent3 2 2 6 2 4" xfId="15928" xr:uid="{3E44D651-35A9-4B51-BBF0-6BFC03D95C31}"/>
    <cellStyle name="40% - Accent3 2 2 6 2 4 2" xfId="26972" xr:uid="{0CC02BB2-F911-49F5-B0B3-238A191C1C8C}"/>
    <cellStyle name="40% - Accent3 2 2 6 2 4 3" xfId="35849" xr:uid="{19E95AA3-ECDB-43B4-9846-C184761400A4}"/>
    <cellStyle name="40% - Accent3 2 2 6 2 5" xfId="20315" xr:uid="{D8D14FF0-BBBE-40A8-A2BB-FE6D459D7B77}"/>
    <cellStyle name="40% - Accent3 2 2 6 2 6" xfId="29192" xr:uid="{8DBEB8F4-EE5A-41AB-96D9-5B131572DECB}"/>
    <cellStyle name="40% - Accent3 2 2 6 2 7" xfId="40596" xr:uid="{D9EA15E6-FBCD-4C10-80CB-DE2A3C705FD3}"/>
    <cellStyle name="40% - Accent3 2 2 6 3" xfId="8076" xr:uid="{69464751-E4BF-458C-BC07-8D938E95366C}"/>
    <cellStyle name="40% - Accent3 2 2 6 3 2" xfId="10526" xr:uid="{B5B8560D-84E9-468C-8EDB-F2974BF544AA}"/>
    <cellStyle name="40% - Accent3 2 2 6 3 2 2" xfId="21801" xr:uid="{5BCFD05C-B50C-46A0-8521-2CD6269A74BA}"/>
    <cellStyle name="40% - Accent3 2 2 6 3 2 3" xfId="30678" xr:uid="{B7211C83-8527-4E9E-A954-FD33B167AC15}"/>
    <cellStyle name="40% - Accent3 2 2 6 3 3" xfId="12745" xr:uid="{88FB364D-3D92-4C30-991F-3CD079958B82}"/>
    <cellStyle name="40% - Accent3 2 2 6 3 3 2" xfId="24020" xr:uid="{32DB2F1E-01F3-47E9-A57B-19E9FB1E9744}"/>
    <cellStyle name="40% - Accent3 2 2 6 3 3 3" xfId="32897" xr:uid="{580569EA-1CFF-4D28-91F4-EBB2FD5E703B}"/>
    <cellStyle name="40% - Accent3 2 2 6 3 4" xfId="15195" xr:uid="{D02E7A06-C19C-4407-89A7-7B2EFA1C9D50}"/>
    <cellStyle name="40% - Accent3 2 2 6 3 4 2" xfId="26239" xr:uid="{969E06E6-D0C6-4ACD-8099-62D014C09DB0}"/>
    <cellStyle name="40% - Accent3 2 2 6 3 4 3" xfId="35116" xr:uid="{2BC08871-A309-4F19-8C56-0231B58FA5C0}"/>
    <cellStyle name="40% - Accent3 2 2 6 3 5" xfId="19582" xr:uid="{C8E5A7FA-C3BE-420B-8781-EC2916B53084}"/>
    <cellStyle name="40% - Accent3 2 2 6 3 6" xfId="28459" xr:uid="{E6A5814C-6552-4EAD-985A-9C1B59496005}"/>
    <cellStyle name="40% - Accent3 2 2 6 3 7" xfId="43732" xr:uid="{3AAF7610-AC4B-48F2-BE53-3DE53A19E6D7}"/>
    <cellStyle name="40% - Accent3 2 2 6 4" xfId="9554" xr:uid="{3B5DC962-43A8-4E26-B2DC-930AE6E09B49}"/>
    <cellStyle name="40% - Accent3 2 2 6 4 2" xfId="21058" xr:uid="{4F67506F-B148-4352-AE8C-3174AC2C1935}"/>
    <cellStyle name="40% - Accent3 2 2 6 4 3" xfId="29935" xr:uid="{71F89824-C127-43C2-9F4A-DC4C04D5753C}"/>
    <cellStyle name="40% - Accent3 2 2 6 4 4" xfId="37437" xr:uid="{68382C15-BF17-4FE0-914A-2B3E90B5EDD4}"/>
    <cellStyle name="40% - Accent3 2 2 6 5" xfId="12002" xr:uid="{22FCE67B-9F25-4274-AF89-E9895498A042}"/>
    <cellStyle name="40% - Accent3 2 2 6 5 2" xfId="23277" xr:uid="{77AAE4F2-9523-4A7B-B470-99CEADC4A654}"/>
    <cellStyle name="40% - Accent3 2 2 6 5 3" xfId="32154" xr:uid="{7E6D77C8-E330-4CD8-BC03-853438C56B2D}"/>
    <cellStyle name="40% - Accent3 2 2 6 6" xfId="14223" xr:uid="{0BE4800B-7589-4346-B9C6-5EBB796689E8}"/>
    <cellStyle name="40% - Accent3 2 2 6 6 2" xfId="25496" xr:uid="{48824B81-5E0A-4329-842B-CBE54D3EA953}"/>
    <cellStyle name="40% - Accent3 2 2 6 6 3" xfId="34373" xr:uid="{83B982BC-7529-4EBB-80CC-DFA1F52E1444}"/>
    <cellStyle name="40% - Accent3 2 2 6 7" xfId="18833" xr:uid="{3C24B7EE-9EA1-4805-A9A6-3DD2CBE354A1}"/>
    <cellStyle name="40% - Accent3 2 2 6 8" xfId="27714" xr:uid="{2A16A467-74CD-4FD1-85D4-787D59EB8BF2}"/>
    <cellStyle name="40% - Accent3 2 2 6 9" xfId="36619" xr:uid="{BEB8F376-51A2-440D-9DAF-A34FB866494E}"/>
    <cellStyle name="40% - Accent3 2 2 7" xfId="1154" xr:uid="{65F85E9C-B4BC-4867-9520-0DD387DFBC27}"/>
    <cellStyle name="40% - Accent3 2 2 7 2" xfId="8810" xr:uid="{7EA9B68B-9205-4120-BB85-E65786CB47C1}"/>
    <cellStyle name="40% - Accent3 2 2 7 2 2" xfId="11260" xr:uid="{DAB2D857-12A7-4E09-BFFF-B0127E042113}"/>
    <cellStyle name="40% - Accent3 2 2 7 2 2 2" xfId="22535" xr:uid="{C4FE1E4F-B6AE-435E-AAF6-5A3C8ECB5034}"/>
    <cellStyle name="40% - Accent3 2 2 7 2 2 3" xfId="31412" xr:uid="{777FA75A-FC8A-4400-875C-4012569DC48E}"/>
    <cellStyle name="40% - Accent3 2 2 7 2 2 4" xfId="46360" xr:uid="{70BFFCB1-D24F-444C-B1C9-E890BF664C6C}"/>
    <cellStyle name="40% - Accent3 2 2 7 2 3" xfId="13479" xr:uid="{217DE187-B26D-44BC-9C16-0954C0CA236F}"/>
    <cellStyle name="40% - Accent3 2 2 7 2 3 2" xfId="24754" xr:uid="{FD941549-ED43-4124-AEF0-3AAAD79EE4E0}"/>
    <cellStyle name="40% - Accent3 2 2 7 2 3 3" xfId="33631" xr:uid="{ADAD43E4-3005-4302-B787-4B89237030FA}"/>
    <cellStyle name="40% - Accent3 2 2 7 2 4" xfId="15929" xr:uid="{BFE698CF-8C90-4AEE-92CC-E0AFB29FA141}"/>
    <cellStyle name="40% - Accent3 2 2 7 2 4 2" xfId="26973" xr:uid="{1B7993AA-99B5-4169-A22A-20362FF2B59B}"/>
    <cellStyle name="40% - Accent3 2 2 7 2 4 3" xfId="35850" xr:uid="{35728E1C-67BF-4E8F-828E-C833328ACA05}"/>
    <cellStyle name="40% - Accent3 2 2 7 2 5" xfId="20316" xr:uid="{26D8D2E5-BC85-4BC8-9FC2-16EDC07A3B81}"/>
    <cellStyle name="40% - Accent3 2 2 7 2 6" xfId="29193" xr:uid="{0AAF6378-FC9D-4499-B07A-E28AB1D4F1FD}"/>
    <cellStyle name="40% - Accent3 2 2 7 2 7" xfId="40597" xr:uid="{3AB46833-E870-430E-A190-AF8641D81107}"/>
    <cellStyle name="40% - Accent3 2 2 7 3" xfId="8077" xr:uid="{FB4194A8-9161-47D5-BF78-A2B4678551E9}"/>
    <cellStyle name="40% - Accent3 2 2 7 3 2" xfId="10527" xr:uid="{EA6A2DFC-28C6-476B-8EF8-E20C2A926851}"/>
    <cellStyle name="40% - Accent3 2 2 7 3 2 2" xfId="21802" xr:uid="{16B95C8B-6579-4114-AAEE-31B66A40EB5A}"/>
    <cellStyle name="40% - Accent3 2 2 7 3 2 3" xfId="30679" xr:uid="{E61BE68D-8494-415F-A280-C9B968C3AD88}"/>
    <cellStyle name="40% - Accent3 2 2 7 3 3" xfId="12746" xr:uid="{987E40BB-AF0A-460A-8A04-66292991C2FF}"/>
    <cellStyle name="40% - Accent3 2 2 7 3 3 2" xfId="24021" xr:uid="{367A84BA-D92D-4267-81C9-C4E9BE046B8B}"/>
    <cellStyle name="40% - Accent3 2 2 7 3 3 3" xfId="32898" xr:uid="{5E8EC6E2-1C4E-4EA3-8F00-11189E1EA39F}"/>
    <cellStyle name="40% - Accent3 2 2 7 3 4" xfId="15196" xr:uid="{7E8549F0-9AC7-4C31-8610-90DB1086184C}"/>
    <cellStyle name="40% - Accent3 2 2 7 3 4 2" xfId="26240" xr:uid="{157F748F-F2EE-480A-93CD-6EDA8D4B6CDC}"/>
    <cellStyle name="40% - Accent3 2 2 7 3 4 3" xfId="35117" xr:uid="{62B8B13C-A507-428C-8DFC-D1ACDAC41931}"/>
    <cellStyle name="40% - Accent3 2 2 7 3 5" xfId="19583" xr:uid="{58D37A78-2783-497E-A970-2ACE16B6114E}"/>
    <cellStyle name="40% - Accent3 2 2 7 3 6" xfId="28460" xr:uid="{9F3D6054-F636-4151-B97E-30EA7CB9FB22}"/>
    <cellStyle name="40% - Accent3 2 2 7 3 7" xfId="43733" xr:uid="{DFCC24FE-E8AF-4BBA-87FA-F7373151CD52}"/>
    <cellStyle name="40% - Accent3 2 2 7 4" xfId="9555" xr:uid="{8DAC161A-415F-4643-9624-45213FC0308B}"/>
    <cellStyle name="40% - Accent3 2 2 7 4 2" xfId="21059" xr:uid="{787EE254-7C51-489F-91FA-01EA1FB5231E}"/>
    <cellStyle name="40% - Accent3 2 2 7 4 3" xfId="29936" xr:uid="{30497491-E77B-492E-ACEA-5475D1750B6B}"/>
    <cellStyle name="40% - Accent3 2 2 7 4 4" xfId="37438" xr:uid="{26190B92-FA97-4372-A833-6D61DD213591}"/>
    <cellStyle name="40% - Accent3 2 2 7 5" xfId="12003" xr:uid="{BA6E7CA2-36DE-4ED3-929D-6E2B62DEF0EE}"/>
    <cellStyle name="40% - Accent3 2 2 7 5 2" xfId="23278" xr:uid="{0CB5B19E-0DAF-4321-B84F-C5D8CC7C061E}"/>
    <cellStyle name="40% - Accent3 2 2 7 5 3" xfId="32155" xr:uid="{0B8F5E71-43EB-437D-B5C9-359BA85124AA}"/>
    <cellStyle name="40% - Accent3 2 2 7 6" xfId="14224" xr:uid="{A6D56580-2ED6-4173-9817-D7B11D49A596}"/>
    <cellStyle name="40% - Accent3 2 2 7 6 2" xfId="25497" xr:uid="{179CEA87-3B67-4F2A-A487-1E92E385D7F4}"/>
    <cellStyle name="40% - Accent3 2 2 7 6 3" xfId="34374" xr:uid="{BC0C2DFD-8912-4F46-B3F7-6ACB4F174207}"/>
    <cellStyle name="40% - Accent3 2 2 7 7" xfId="18834" xr:uid="{7B112483-D460-434B-BAF1-B81698CF78D9}"/>
    <cellStyle name="40% - Accent3 2 2 7 8" xfId="27715" xr:uid="{2E99B798-2D36-4FBD-A5F5-C269BA0EE0FF}"/>
    <cellStyle name="40% - Accent3 2 2 7 9" xfId="36620" xr:uid="{D8D0C424-5A4B-4A45-AEA5-533622FE8F7A}"/>
    <cellStyle name="40% - Accent3 2 2 8" xfId="1155" xr:uid="{38838AC3-3986-4C96-BBC2-CCADE9CB4409}"/>
    <cellStyle name="40% - Accent3 2 2 8 2" xfId="8811" xr:uid="{721E0CA9-582F-4A08-914A-79F2816009FD}"/>
    <cellStyle name="40% - Accent3 2 2 8 2 2" xfId="11261" xr:uid="{240E0A76-B602-4BDA-852F-ED125EC37B36}"/>
    <cellStyle name="40% - Accent3 2 2 8 2 2 2" xfId="22536" xr:uid="{1EFAA3DE-7037-42DF-889B-8A8792C600DB}"/>
    <cellStyle name="40% - Accent3 2 2 8 2 2 3" xfId="31413" xr:uid="{9E8ED5A2-0E77-4744-B548-4741B8E04E17}"/>
    <cellStyle name="40% - Accent3 2 2 8 2 2 4" xfId="46361" xr:uid="{E7175F21-942E-4505-8907-F8FBCDD9F4C7}"/>
    <cellStyle name="40% - Accent3 2 2 8 2 3" xfId="13480" xr:uid="{85D09973-03B7-4767-A9A4-BFB490A8781C}"/>
    <cellStyle name="40% - Accent3 2 2 8 2 3 2" xfId="24755" xr:uid="{D0FBCB39-2836-4577-9C64-1DFA32A1A863}"/>
    <cellStyle name="40% - Accent3 2 2 8 2 3 3" xfId="33632" xr:uid="{2DD96076-E6EF-4338-A17D-D4637565B6DB}"/>
    <cellStyle name="40% - Accent3 2 2 8 2 4" xfId="15930" xr:uid="{CF97FDEB-2009-49AC-990B-4620B8D044D6}"/>
    <cellStyle name="40% - Accent3 2 2 8 2 4 2" xfId="26974" xr:uid="{FA9EDBC3-AA2C-4F99-B2A2-AE43A035B6B6}"/>
    <cellStyle name="40% - Accent3 2 2 8 2 4 3" xfId="35851" xr:uid="{8DDB5871-68D1-4C00-B5B9-9CA511792D01}"/>
    <cellStyle name="40% - Accent3 2 2 8 2 5" xfId="20317" xr:uid="{F81C5894-62FB-499E-838D-AF8BEE418CF3}"/>
    <cellStyle name="40% - Accent3 2 2 8 2 6" xfId="29194" xr:uid="{5713E591-FEB8-402D-BFEF-B2FC5649450D}"/>
    <cellStyle name="40% - Accent3 2 2 8 2 7" xfId="40598" xr:uid="{F492ED05-25C2-4D00-A395-8D49FF78FC3A}"/>
    <cellStyle name="40% - Accent3 2 2 8 3" xfId="8078" xr:uid="{4B150820-984F-4809-8CFA-1A27A35543D5}"/>
    <cellStyle name="40% - Accent3 2 2 8 3 2" xfId="10528" xr:uid="{1F7E98E6-6401-4E08-A419-87D106E60930}"/>
    <cellStyle name="40% - Accent3 2 2 8 3 2 2" xfId="21803" xr:uid="{21825479-3226-4FD5-BF10-DD9290AADCA8}"/>
    <cellStyle name="40% - Accent3 2 2 8 3 2 3" xfId="30680" xr:uid="{BF6E7E45-40E6-4C9C-B083-2142958AE3EE}"/>
    <cellStyle name="40% - Accent3 2 2 8 3 3" xfId="12747" xr:uid="{52A134AA-EA5D-4400-ACA6-09BEAB6DC68A}"/>
    <cellStyle name="40% - Accent3 2 2 8 3 3 2" xfId="24022" xr:uid="{ED1B9918-7255-4284-9C26-9A0CA505B7B2}"/>
    <cellStyle name="40% - Accent3 2 2 8 3 3 3" xfId="32899" xr:uid="{85F4D0FE-6412-4A96-B070-9D006B932A2E}"/>
    <cellStyle name="40% - Accent3 2 2 8 3 4" xfId="15197" xr:uid="{1BF15FDD-EACF-4E01-A63E-B7130977CF63}"/>
    <cellStyle name="40% - Accent3 2 2 8 3 4 2" xfId="26241" xr:uid="{037CA962-11C8-42BA-9ADD-88E83FCA9117}"/>
    <cellStyle name="40% - Accent3 2 2 8 3 4 3" xfId="35118" xr:uid="{72C93DAD-75E9-43C6-A9C6-D31556940025}"/>
    <cellStyle name="40% - Accent3 2 2 8 3 5" xfId="19584" xr:uid="{CC5BEBFE-ACE7-4C30-BE6F-72D765F17F35}"/>
    <cellStyle name="40% - Accent3 2 2 8 3 6" xfId="28461" xr:uid="{F57DE7C8-259F-46F3-ABF1-95022F73DA55}"/>
    <cellStyle name="40% - Accent3 2 2 8 3 7" xfId="43734" xr:uid="{D6F2468D-AB9C-4BD8-A7AD-F8F41FE4EF88}"/>
    <cellStyle name="40% - Accent3 2 2 8 4" xfId="9556" xr:uid="{A17499AA-C875-4675-8C5F-2735208D2381}"/>
    <cellStyle name="40% - Accent3 2 2 8 4 2" xfId="21060" xr:uid="{DF101094-8C62-477D-B663-7286D85ADCD2}"/>
    <cellStyle name="40% - Accent3 2 2 8 4 3" xfId="29937" xr:uid="{776521FF-4B89-4030-A90D-A6F2544E809E}"/>
    <cellStyle name="40% - Accent3 2 2 8 4 4" xfId="37439" xr:uid="{F66C4874-E8BC-45BD-BBCD-10AAD5DDA5C0}"/>
    <cellStyle name="40% - Accent3 2 2 8 5" xfId="12004" xr:uid="{5A436A32-D821-4404-BDFB-7AA6D375174F}"/>
    <cellStyle name="40% - Accent3 2 2 8 5 2" xfId="23279" xr:uid="{34253665-1FEB-4BAB-945E-DC52ED5F10E0}"/>
    <cellStyle name="40% - Accent3 2 2 8 5 3" xfId="32156" xr:uid="{59138371-4CAE-4A50-BC1A-E888C2020190}"/>
    <cellStyle name="40% - Accent3 2 2 8 6" xfId="14225" xr:uid="{94678B38-6A29-4650-B749-3602DB77D83F}"/>
    <cellStyle name="40% - Accent3 2 2 8 6 2" xfId="25498" xr:uid="{673774F1-8F62-41BF-942F-6B37FF837B79}"/>
    <cellStyle name="40% - Accent3 2 2 8 6 3" xfId="34375" xr:uid="{9016B35B-C91E-4E7D-9E99-E42E9CA849AC}"/>
    <cellStyle name="40% - Accent3 2 2 8 7" xfId="18835" xr:uid="{06E44DC9-948B-4827-AEB0-07D4A571863F}"/>
    <cellStyle name="40% - Accent3 2 2 8 8" xfId="27716" xr:uid="{04FB83F6-E71A-460C-8F8B-288139F71800}"/>
    <cellStyle name="40% - Accent3 2 2 8 9" xfId="36621" xr:uid="{E2CADB25-ED97-474B-AF05-95D98DD35D49}"/>
    <cellStyle name="40% - Accent3 2 2 9" xfId="1156" xr:uid="{4B1EEBEC-0001-4242-8E90-94C78308A753}"/>
    <cellStyle name="40% - Accent3 2 2 9 2" xfId="8812" xr:uid="{F9DABF50-04CE-4173-8F96-B6F5D02342C3}"/>
    <cellStyle name="40% - Accent3 2 2 9 2 2" xfId="11262" xr:uid="{942F59A3-2BDB-4F7F-9006-E7BA6C3B05DA}"/>
    <cellStyle name="40% - Accent3 2 2 9 2 2 2" xfId="22537" xr:uid="{34DA14EB-8AF0-4518-8BBF-C1E041B78962}"/>
    <cellStyle name="40% - Accent3 2 2 9 2 2 3" xfId="31414" xr:uid="{B345A543-D2A8-4BB1-AC2E-90AA2A23B9D6}"/>
    <cellStyle name="40% - Accent3 2 2 9 2 2 4" xfId="46362" xr:uid="{BB26B05E-245E-4164-8D6E-7671A7A194E7}"/>
    <cellStyle name="40% - Accent3 2 2 9 2 3" xfId="13481" xr:uid="{6EBA9982-CE66-4937-A368-F7D2C8298012}"/>
    <cellStyle name="40% - Accent3 2 2 9 2 3 2" xfId="24756" xr:uid="{2F7A4C67-D6B2-4FAB-869C-16629F6AEF89}"/>
    <cellStyle name="40% - Accent3 2 2 9 2 3 3" xfId="33633" xr:uid="{5862F406-E684-4B7A-90D9-D0D2BAC7E1C0}"/>
    <cellStyle name="40% - Accent3 2 2 9 2 4" xfId="15931" xr:uid="{FB81E23E-1D84-42E8-B0B3-1B116FF22910}"/>
    <cellStyle name="40% - Accent3 2 2 9 2 4 2" xfId="26975" xr:uid="{C811A470-0329-42AF-A982-4755396E7885}"/>
    <cellStyle name="40% - Accent3 2 2 9 2 4 3" xfId="35852" xr:uid="{7D68A5C1-6FE0-4846-8D59-58F4501FCC0A}"/>
    <cellStyle name="40% - Accent3 2 2 9 2 5" xfId="20318" xr:uid="{C6C05084-760D-4794-AB60-E21F76AA2453}"/>
    <cellStyle name="40% - Accent3 2 2 9 2 6" xfId="29195" xr:uid="{C2A67D08-B310-45C4-AAC0-27A421F0FC77}"/>
    <cellStyle name="40% - Accent3 2 2 9 2 7" xfId="40599" xr:uid="{F6A3FCA6-F98F-413A-8B67-E18C18C1B264}"/>
    <cellStyle name="40% - Accent3 2 2 9 3" xfId="8079" xr:uid="{744E242F-780D-422D-A2E7-C15B87ACE91E}"/>
    <cellStyle name="40% - Accent3 2 2 9 3 2" xfId="10529" xr:uid="{A0504FC5-A52B-40EB-BF70-5CC3FFC92762}"/>
    <cellStyle name="40% - Accent3 2 2 9 3 2 2" xfId="21804" xr:uid="{D6FB27B9-A577-4B72-8355-FAE646CB386E}"/>
    <cellStyle name="40% - Accent3 2 2 9 3 2 3" xfId="30681" xr:uid="{581F4A1D-9CF2-4DB7-8875-C5DA6C20EAF0}"/>
    <cellStyle name="40% - Accent3 2 2 9 3 3" xfId="12748" xr:uid="{6F5EC5CE-90B1-4063-8590-5AAD7F6D0CD1}"/>
    <cellStyle name="40% - Accent3 2 2 9 3 3 2" xfId="24023" xr:uid="{319BA23D-C09F-4925-8416-8C3DB86194AA}"/>
    <cellStyle name="40% - Accent3 2 2 9 3 3 3" xfId="32900" xr:uid="{DEA25229-B789-4E94-84AA-5DD87B0815EB}"/>
    <cellStyle name="40% - Accent3 2 2 9 3 4" xfId="15198" xr:uid="{297741FB-8B31-4192-A18B-3E7C9FC43991}"/>
    <cellStyle name="40% - Accent3 2 2 9 3 4 2" xfId="26242" xr:uid="{60FC781F-265E-49EC-9697-0DDDBC4B80C3}"/>
    <cellStyle name="40% - Accent3 2 2 9 3 4 3" xfId="35119" xr:uid="{91260EA8-E817-4A77-B6B4-B716D29BFD7A}"/>
    <cellStyle name="40% - Accent3 2 2 9 3 5" xfId="19585" xr:uid="{251476AF-1C5B-46DE-AEFD-A52B9A3B1B87}"/>
    <cellStyle name="40% - Accent3 2 2 9 3 6" xfId="28462" xr:uid="{E1A5AC61-DE52-4521-AB35-EA4DA6F49E67}"/>
    <cellStyle name="40% - Accent3 2 2 9 3 7" xfId="43735" xr:uid="{BEC508CC-012C-4597-9006-D03652DBE27F}"/>
    <cellStyle name="40% - Accent3 2 2 9 4" xfId="9557" xr:uid="{CD9B15EB-5C13-4953-A45A-5D42E0B27659}"/>
    <cellStyle name="40% - Accent3 2 2 9 4 2" xfId="21061" xr:uid="{C222A700-5EA8-4203-98BE-F6FCC8A1D92E}"/>
    <cellStyle name="40% - Accent3 2 2 9 4 3" xfId="29938" xr:uid="{66CD1D3F-A362-49C7-9445-8D6985CDF466}"/>
    <cellStyle name="40% - Accent3 2 2 9 4 4" xfId="37440" xr:uid="{96503465-968C-4714-A32E-1D0CAB246D9D}"/>
    <cellStyle name="40% - Accent3 2 2 9 5" xfId="12005" xr:uid="{3C979E9B-339D-4779-ACBB-A1127218B6CF}"/>
    <cellStyle name="40% - Accent3 2 2 9 5 2" xfId="23280" xr:uid="{B332D3BF-EAAA-4729-A9EC-DB202D4361CF}"/>
    <cellStyle name="40% - Accent3 2 2 9 5 3" xfId="32157" xr:uid="{7A342B6A-D13A-4E3E-8793-2AB8374551B6}"/>
    <cellStyle name="40% - Accent3 2 2 9 6" xfId="14226" xr:uid="{E61CC568-52F3-4DFF-8DEA-409881D0B6E0}"/>
    <cellStyle name="40% - Accent3 2 2 9 6 2" xfId="25499" xr:uid="{9DE11446-4DA1-4816-9B59-0B50F70765F5}"/>
    <cellStyle name="40% - Accent3 2 2 9 6 3" xfId="34376" xr:uid="{DED78E71-0DBB-41C2-B29E-1463B6625A26}"/>
    <cellStyle name="40% - Accent3 2 2 9 7" xfId="18836" xr:uid="{B0E487E7-E974-448C-B140-F83E4EE99C03}"/>
    <cellStyle name="40% - Accent3 2 2 9 8" xfId="27717" xr:uid="{FCB5A23C-4110-440D-B0CC-94B393FF915B}"/>
    <cellStyle name="40% - Accent3 2 2 9 9" xfId="36622" xr:uid="{0BB5E8B4-4257-45D7-A4DE-18FF8765B0E7}"/>
    <cellStyle name="40% - Accent3 2 3" xfId="1157" xr:uid="{58CA1205-9050-45C4-AA6C-39B357689CC9}"/>
    <cellStyle name="40% - Accent3 2 3 10" xfId="8813" xr:uid="{660F11E2-32E4-4B7E-B66C-8FE4DB1B8AF6}"/>
    <cellStyle name="40% - Accent3 2 3 10 2" xfId="11263" xr:uid="{ADF7CEEF-3136-4D3C-93AE-D38E5597164C}"/>
    <cellStyle name="40% - Accent3 2 3 10 2 2" xfId="22538" xr:uid="{F2A54075-2B74-40C8-A5C1-3A4920A46442}"/>
    <cellStyle name="40% - Accent3 2 3 10 2 3" xfId="31415" xr:uid="{4169CC65-5865-43AF-98CE-7BD6608B5B23}"/>
    <cellStyle name="40% - Accent3 2 3 10 2 4" xfId="46363" xr:uid="{C6B68DC8-AE71-4FF1-BB96-B63B304C22CF}"/>
    <cellStyle name="40% - Accent3 2 3 10 3" xfId="13482" xr:uid="{59A010AF-F8B1-4053-A926-433F6902AC85}"/>
    <cellStyle name="40% - Accent3 2 3 10 3 2" xfId="24757" xr:uid="{740F3664-7861-4B1E-AFB4-4C282147F9A5}"/>
    <cellStyle name="40% - Accent3 2 3 10 3 3" xfId="33634" xr:uid="{DD50620D-2E76-42A7-B1F7-CFA0A48AB53F}"/>
    <cellStyle name="40% - Accent3 2 3 10 4" xfId="15932" xr:uid="{2124BFCA-5A0C-4597-AEC9-6FA9ABE82BC7}"/>
    <cellStyle name="40% - Accent3 2 3 10 4 2" xfId="26976" xr:uid="{E6D48CDA-1FD5-4CE5-A19B-83A1939158C0}"/>
    <cellStyle name="40% - Accent3 2 3 10 4 3" xfId="35853" xr:uid="{5A0CBBF4-9726-4F11-8FFF-2930521E3DB7}"/>
    <cellStyle name="40% - Accent3 2 3 10 5" xfId="20319" xr:uid="{9EE148EE-9693-45B4-B78E-A54431B067CE}"/>
    <cellStyle name="40% - Accent3 2 3 10 6" xfId="29196" xr:uid="{38FC21C3-B9D3-47EA-9F23-D962399C1DFF}"/>
    <cellStyle name="40% - Accent3 2 3 10 7" xfId="40600" xr:uid="{C077C949-9C9B-468F-A0A5-A5C675F7E26C}"/>
    <cellStyle name="40% - Accent3 2 3 11" xfId="8080" xr:uid="{9ECA819D-16E1-4CEE-8C1F-D367850B02E2}"/>
    <cellStyle name="40% - Accent3 2 3 11 2" xfId="10530" xr:uid="{BB3C3BA5-7157-42E6-8840-5759D80920D1}"/>
    <cellStyle name="40% - Accent3 2 3 11 2 2" xfId="21805" xr:uid="{8107B48E-697C-4D77-8403-315A729285C9}"/>
    <cellStyle name="40% - Accent3 2 3 11 2 3" xfId="30682" xr:uid="{F2786A39-7F85-4374-8B8D-E9D159D1DE6C}"/>
    <cellStyle name="40% - Accent3 2 3 11 3" xfId="12749" xr:uid="{5F8B051D-3E89-4BA1-AD0E-8F221AEC3F81}"/>
    <cellStyle name="40% - Accent3 2 3 11 3 2" xfId="24024" xr:uid="{50E3F447-6ADE-45F5-AA36-1ABCF4CF246D}"/>
    <cellStyle name="40% - Accent3 2 3 11 3 3" xfId="32901" xr:uid="{4A7C9894-D28F-440C-B9A3-D75692CBA28E}"/>
    <cellStyle name="40% - Accent3 2 3 11 4" xfId="15199" xr:uid="{66DFF0A5-13F6-44F2-AEA2-F0EB04AA6118}"/>
    <cellStyle name="40% - Accent3 2 3 11 4 2" xfId="26243" xr:uid="{A60432B7-AA8F-42B2-A821-7B927975228A}"/>
    <cellStyle name="40% - Accent3 2 3 11 4 3" xfId="35120" xr:uid="{C323E60A-94B7-4EC3-A3C8-A64C9C119113}"/>
    <cellStyle name="40% - Accent3 2 3 11 5" xfId="19586" xr:uid="{9FE91DC9-7304-49AB-B8C0-0B35608F07B6}"/>
    <cellStyle name="40% - Accent3 2 3 11 6" xfId="28463" xr:uid="{E6447DE2-A73C-4294-AD36-4076829E3233}"/>
    <cellStyle name="40% - Accent3 2 3 11 7" xfId="43736" xr:uid="{6074C19C-D105-4833-9EFB-2DD6380817B5}"/>
    <cellStyle name="40% - Accent3 2 3 12" xfId="9558" xr:uid="{22D36BE0-13DB-4818-A9D4-A4D87B752B14}"/>
    <cellStyle name="40% - Accent3 2 3 12 2" xfId="21062" xr:uid="{E81AD8DC-1095-4259-BFF6-FBDEB9E2D0B3}"/>
    <cellStyle name="40% - Accent3 2 3 12 3" xfId="29939" xr:uid="{9B5D3F0B-9A5B-4494-867B-C2BEB57A869D}"/>
    <cellStyle name="40% - Accent3 2 3 12 4" xfId="37441" xr:uid="{5448A6F0-57EB-4C8C-B120-46BA126B38C9}"/>
    <cellStyle name="40% - Accent3 2 3 13" xfId="12006" xr:uid="{401C56A2-563C-4EC9-952E-9F66C8B85B33}"/>
    <cellStyle name="40% - Accent3 2 3 13 2" xfId="23281" xr:uid="{9378D157-31E3-4B31-91DA-97B882CDB5AF}"/>
    <cellStyle name="40% - Accent3 2 3 13 3" xfId="32158" xr:uid="{F711FDC1-7F3D-4E77-907D-C72D648DA5AD}"/>
    <cellStyle name="40% - Accent3 2 3 14" xfId="14227" xr:uid="{AF99553F-B645-44E7-AFAE-B7F711163046}"/>
    <cellStyle name="40% - Accent3 2 3 14 2" xfId="25500" xr:uid="{EB87EE7A-3085-4A2D-A84B-66F3B2C1AE59}"/>
    <cellStyle name="40% - Accent3 2 3 14 3" xfId="34377" xr:uid="{FFD93AE4-374D-43A0-9CBB-6ECCC6463821}"/>
    <cellStyle name="40% - Accent3 2 3 15" xfId="18837" xr:uid="{70537CF8-6E17-4323-8CF2-DFD0024424A1}"/>
    <cellStyle name="40% - Accent3 2 3 16" xfId="27718" xr:uid="{E3933F4E-8DF8-4064-A504-EF4FBB9EF62F}"/>
    <cellStyle name="40% - Accent3 2 3 17" xfId="36623" xr:uid="{3165B6BD-1FCE-4916-957A-B1C277E10DEE}"/>
    <cellStyle name="40% - Accent3 2 3 2" xfId="1158" xr:uid="{0FC07AE6-84CC-4878-B2F3-E55D30F2C72D}"/>
    <cellStyle name="40% - Accent3 2 3 2 2" xfId="8814" xr:uid="{22F5EAC9-6B82-4457-89A3-597122ECA8EF}"/>
    <cellStyle name="40% - Accent3 2 3 2 2 2" xfId="11264" xr:uid="{EC7907AB-EBEA-4987-B049-44D2E409148C}"/>
    <cellStyle name="40% - Accent3 2 3 2 2 2 2" xfId="22539" xr:uid="{A9CE1D93-AAA3-4935-921B-C0D6746EC13F}"/>
    <cellStyle name="40% - Accent3 2 3 2 2 2 3" xfId="31416" xr:uid="{09DD55CA-8170-4307-AAF6-F50BF6494042}"/>
    <cellStyle name="40% - Accent3 2 3 2 2 2 4" xfId="46364" xr:uid="{924B932C-57DC-4053-BFDF-06EF8F3D4E73}"/>
    <cellStyle name="40% - Accent3 2 3 2 2 3" xfId="13483" xr:uid="{C953A777-7BB7-43C3-8130-6D5564F7EEDE}"/>
    <cellStyle name="40% - Accent3 2 3 2 2 3 2" xfId="24758" xr:uid="{F831E43A-B2EB-4800-8EA4-DFCB8AFC7E00}"/>
    <cellStyle name="40% - Accent3 2 3 2 2 3 3" xfId="33635" xr:uid="{46D6FEAB-5A36-4D8B-9F48-39F65E7074B6}"/>
    <cellStyle name="40% - Accent3 2 3 2 2 4" xfId="15933" xr:uid="{876542FA-0DD0-458B-B4E2-58B294A562EA}"/>
    <cellStyle name="40% - Accent3 2 3 2 2 4 2" xfId="26977" xr:uid="{C9479B7F-C30E-429C-87AF-87E36B76D589}"/>
    <cellStyle name="40% - Accent3 2 3 2 2 4 3" xfId="35854" xr:uid="{183A09F1-5D31-48BA-903D-C2C4220069B1}"/>
    <cellStyle name="40% - Accent3 2 3 2 2 5" xfId="20320" xr:uid="{4783B25F-1249-4492-9A95-E577EE2B8B7A}"/>
    <cellStyle name="40% - Accent3 2 3 2 2 6" xfId="29197" xr:uid="{F4C4BE21-7BDE-46C7-BEB5-C9EBDA4BE2DA}"/>
    <cellStyle name="40% - Accent3 2 3 2 2 7" xfId="40601" xr:uid="{7AE9C9A0-E1A2-43AC-BAF8-5CD1956C4D81}"/>
    <cellStyle name="40% - Accent3 2 3 2 3" xfId="8081" xr:uid="{326B494D-0985-4DE8-A9DE-CFCFDA51FDD6}"/>
    <cellStyle name="40% - Accent3 2 3 2 3 2" xfId="10531" xr:uid="{4C8C542D-287D-4D9C-AAEB-DB02F0294D6E}"/>
    <cellStyle name="40% - Accent3 2 3 2 3 2 2" xfId="21806" xr:uid="{2840B3A8-722E-47B2-8047-0C75B651AF37}"/>
    <cellStyle name="40% - Accent3 2 3 2 3 2 3" xfId="30683" xr:uid="{9C84696B-FFDD-4A41-99A3-FC69A23A68FD}"/>
    <cellStyle name="40% - Accent3 2 3 2 3 3" xfId="12750" xr:uid="{3D545E83-C934-4EE0-A542-1ED6EB2B78E6}"/>
    <cellStyle name="40% - Accent3 2 3 2 3 3 2" xfId="24025" xr:uid="{D1F38DBF-EED2-4AFE-A309-62D474F14B87}"/>
    <cellStyle name="40% - Accent3 2 3 2 3 3 3" xfId="32902" xr:uid="{BDA616E8-2672-476B-883D-79B8B1CA41EE}"/>
    <cellStyle name="40% - Accent3 2 3 2 3 4" xfId="15200" xr:uid="{6A1E5E04-8D40-45C4-BA41-6E37245A3ADD}"/>
    <cellStyle name="40% - Accent3 2 3 2 3 4 2" xfId="26244" xr:uid="{21904DF2-C3E7-4B34-84BE-934C0D0A49B2}"/>
    <cellStyle name="40% - Accent3 2 3 2 3 4 3" xfId="35121" xr:uid="{89468BA0-23DE-4368-AC97-6EA0E0D35961}"/>
    <cellStyle name="40% - Accent3 2 3 2 3 5" xfId="19587" xr:uid="{0F6FB580-CD31-4A9E-8AFB-7E474D74D3C6}"/>
    <cellStyle name="40% - Accent3 2 3 2 3 6" xfId="28464" xr:uid="{33D91E88-A023-45E4-B75E-15A32CD091AE}"/>
    <cellStyle name="40% - Accent3 2 3 2 3 7" xfId="43737" xr:uid="{3C5651D3-0A47-4F93-86B9-FA570A6E9FD6}"/>
    <cellStyle name="40% - Accent3 2 3 2 4" xfId="9559" xr:uid="{AEFDF093-8161-47E9-AAD9-FCE89308271E}"/>
    <cellStyle name="40% - Accent3 2 3 2 4 2" xfId="21063" xr:uid="{42928052-4642-4985-BDAB-0655604E23A8}"/>
    <cellStyle name="40% - Accent3 2 3 2 4 3" xfId="29940" xr:uid="{63D0AFA2-ADC8-4DF4-A98E-15E12862929B}"/>
    <cellStyle name="40% - Accent3 2 3 2 4 4" xfId="37442" xr:uid="{409792C4-AE70-46CD-82E1-C0647B0F9B7D}"/>
    <cellStyle name="40% - Accent3 2 3 2 5" xfId="12007" xr:uid="{CA61248D-0034-4624-8EDF-86750CBFF9E4}"/>
    <cellStyle name="40% - Accent3 2 3 2 5 2" xfId="23282" xr:uid="{E73569C4-DA7B-4C0A-9A5E-F5DCF9AAEA7C}"/>
    <cellStyle name="40% - Accent3 2 3 2 5 3" xfId="32159" xr:uid="{AB20E72E-523D-4523-8516-E1D6A718D29A}"/>
    <cellStyle name="40% - Accent3 2 3 2 6" xfId="14228" xr:uid="{DEA8484A-B7D4-44D3-B9F2-24F2F2A9647C}"/>
    <cellStyle name="40% - Accent3 2 3 2 6 2" xfId="25501" xr:uid="{507F0366-F435-46B0-9B70-FD09A24D89B0}"/>
    <cellStyle name="40% - Accent3 2 3 2 6 3" xfId="34378" xr:uid="{C52F6404-8DDB-481B-9FFD-B8883180B5F6}"/>
    <cellStyle name="40% - Accent3 2 3 2 7" xfId="18838" xr:uid="{EFED7DE6-528F-41FC-BC48-0C07F2B265E9}"/>
    <cellStyle name="40% - Accent3 2 3 2 8" xfId="27719" xr:uid="{1428DD9E-F4FA-4E15-9198-4228D574DA0D}"/>
    <cellStyle name="40% - Accent3 2 3 2 9" xfId="36624" xr:uid="{0D270DE7-A43F-4C5C-80DE-94FA7B33F944}"/>
    <cellStyle name="40% - Accent3 2 3 3" xfId="1159" xr:uid="{F47E5904-53D6-460E-8618-3CE144355B45}"/>
    <cellStyle name="40% - Accent3 2 3 3 2" xfId="8815" xr:uid="{925ED965-025B-4D47-ACCD-E4D54C55F86C}"/>
    <cellStyle name="40% - Accent3 2 3 3 2 2" xfId="11265" xr:uid="{EADC958C-15BB-4520-A6EF-737B181F6C54}"/>
    <cellStyle name="40% - Accent3 2 3 3 2 2 2" xfId="22540" xr:uid="{75DAA01F-7933-4489-9728-9C7BEBDFADA1}"/>
    <cellStyle name="40% - Accent3 2 3 3 2 2 3" xfId="31417" xr:uid="{DFA2610B-9BE4-47EF-B25A-6A72479DDA5E}"/>
    <cellStyle name="40% - Accent3 2 3 3 2 2 4" xfId="46365" xr:uid="{BCEFD67C-30B5-4959-8552-18544FF565DD}"/>
    <cellStyle name="40% - Accent3 2 3 3 2 3" xfId="13484" xr:uid="{25708E03-943B-49CF-BAB2-8BDC746829C2}"/>
    <cellStyle name="40% - Accent3 2 3 3 2 3 2" xfId="24759" xr:uid="{C2903403-DFC3-4449-8D5B-B31C3A363CB3}"/>
    <cellStyle name="40% - Accent3 2 3 3 2 3 3" xfId="33636" xr:uid="{4CC240E1-B0B3-4CCB-BD11-B2337614C958}"/>
    <cellStyle name="40% - Accent3 2 3 3 2 4" xfId="15934" xr:uid="{9B3D79F0-9238-4358-B055-74FA24A416DB}"/>
    <cellStyle name="40% - Accent3 2 3 3 2 4 2" xfId="26978" xr:uid="{DE7B98EE-FEC8-48BD-9951-9BAEA686F026}"/>
    <cellStyle name="40% - Accent3 2 3 3 2 4 3" xfId="35855" xr:uid="{77569947-4846-4E86-A23D-E5218F5A7F5B}"/>
    <cellStyle name="40% - Accent3 2 3 3 2 5" xfId="20321" xr:uid="{0478D7C2-753D-4D97-A365-88AEAF6C5B19}"/>
    <cellStyle name="40% - Accent3 2 3 3 2 6" xfId="29198" xr:uid="{ED364F63-E775-4705-BACE-A11FFAF5A5D5}"/>
    <cellStyle name="40% - Accent3 2 3 3 2 7" xfId="40602" xr:uid="{4A31474A-A70E-4A43-A39A-1FD60618A7EF}"/>
    <cellStyle name="40% - Accent3 2 3 3 3" xfId="8082" xr:uid="{F3F23223-3167-46EF-80EE-8F935CCCDCEB}"/>
    <cellStyle name="40% - Accent3 2 3 3 3 2" xfId="10532" xr:uid="{EC33DEB0-902D-4E8D-9565-7771AAE8B0C3}"/>
    <cellStyle name="40% - Accent3 2 3 3 3 2 2" xfId="21807" xr:uid="{08D00A57-4DCA-467D-9747-BE8069D2AC39}"/>
    <cellStyle name="40% - Accent3 2 3 3 3 2 3" xfId="30684" xr:uid="{A7A1142A-E58D-46C3-AD0A-E8F70AAA34A6}"/>
    <cellStyle name="40% - Accent3 2 3 3 3 3" xfId="12751" xr:uid="{6008CB79-D75D-485C-BD5A-59B1421253A5}"/>
    <cellStyle name="40% - Accent3 2 3 3 3 3 2" xfId="24026" xr:uid="{8E1006E5-0AC4-4F70-B46A-13A6306CC79B}"/>
    <cellStyle name="40% - Accent3 2 3 3 3 3 3" xfId="32903" xr:uid="{3735CE2D-9CFC-4778-8767-FF9A3F98C4C0}"/>
    <cellStyle name="40% - Accent3 2 3 3 3 4" xfId="15201" xr:uid="{3FF7BD50-750F-45D1-9431-001A12B2AE11}"/>
    <cellStyle name="40% - Accent3 2 3 3 3 4 2" xfId="26245" xr:uid="{774D02F5-9A6B-4D7C-9E75-F190E2747136}"/>
    <cellStyle name="40% - Accent3 2 3 3 3 4 3" xfId="35122" xr:uid="{A5241A4C-DD46-439B-9A5A-2BCEBD83E197}"/>
    <cellStyle name="40% - Accent3 2 3 3 3 5" xfId="19588" xr:uid="{3C3A86D8-3F26-4424-9A75-B6EF3C6FF0B1}"/>
    <cellStyle name="40% - Accent3 2 3 3 3 6" xfId="28465" xr:uid="{985B828F-350D-4CC1-B0CA-81A557B64E1B}"/>
    <cellStyle name="40% - Accent3 2 3 3 3 7" xfId="43738" xr:uid="{B2F30FCA-1B14-4C95-B470-5D46C7774EFF}"/>
    <cellStyle name="40% - Accent3 2 3 3 4" xfId="9560" xr:uid="{8B6BEE51-8594-4650-B871-CCDF379B9511}"/>
    <cellStyle name="40% - Accent3 2 3 3 4 2" xfId="21064" xr:uid="{E61BDD9C-63A5-452E-B3BF-E50DB763FF90}"/>
    <cellStyle name="40% - Accent3 2 3 3 4 3" xfId="29941" xr:uid="{C41AA129-CCAF-4111-A598-952F78675FF3}"/>
    <cellStyle name="40% - Accent3 2 3 3 4 4" xfId="37443" xr:uid="{19D1C925-4AB5-4248-9005-70470EBFC3C8}"/>
    <cellStyle name="40% - Accent3 2 3 3 5" xfId="12008" xr:uid="{88ECFDD0-6B56-4E94-8B47-D9CF8662EEC8}"/>
    <cellStyle name="40% - Accent3 2 3 3 5 2" xfId="23283" xr:uid="{31209084-FCB4-4D79-8998-96B4DEADC516}"/>
    <cellStyle name="40% - Accent3 2 3 3 5 3" xfId="32160" xr:uid="{1DFCF743-31CE-4471-90FB-1E162A43EC5B}"/>
    <cellStyle name="40% - Accent3 2 3 3 6" xfId="14229" xr:uid="{F8AC7AA7-0434-41D9-8146-49371F2C2A33}"/>
    <cellStyle name="40% - Accent3 2 3 3 6 2" xfId="25502" xr:uid="{446C5610-25D8-4380-B6FE-795FE74D342D}"/>
    <cellStyle name="40% - Accent3 2 3 3 6 3" xfId="34379" xr:uid="{42E36E39-37BB-4B2C-B930-62EE9ECB9B21}"/>
    <cellStyle name="40% - Accent3 2 3 3 7" xfId="18839" xr:uid="{5EC5EB24-3C1F-4C36-A5B1-8816DFD9A991}"/>
    <cellStyle name="40% - Accent3 2 3 3 8" xfId="27720" xr:uid="{6557E660-C501-4692-9B1E-C84A75DE7DBD}"/>
    <cellStyle name="40% - Accent3 2 3 3 9" xfId="36625" xr:uid="{F5031E41-D1BF-48FE-991D-FBA10F76572F}"/>
    <cellStyle name="40% - Accent3 2 3 4" xfId="1160" xr:uid="{41FD1B3E-CA9F-4463-BDDE-0CFC52525852}"/>
    <cellStyle name="40% - Accent3 2 3 4 2" xfId="8816" xr:uid="{FFE90EC5-BFEA-4EBE-A1EC-36340D3827C7}"/>
    <cellStyle name="40% - Accent3 2 3 4 2 2" xfId="11266" xr:uid="{D9B8A1CB-499B-4639-A47B-1414BD2F449C}"/>
    <cellStyle name="40% - Accent3 2 3 4 2 2 2" xfId="22541" xr:uid="{4F2165B7-6299-4E4A-AF9B-EA30209EC018}"/>
    <cellStyle name="40% - Accent3 2 3 4 2 2 3" xfId="31418" xr:uid="{AEAC00AD-16B0-436D-B3B2-795DCCA8F986}"/>
    <cellStyle name="40% - Accent3 2 3 4 2 2 4" xfId="46366" xr:uid="{ABC744F9-378A-49EA-8987-0E349888D382}"/>
    <cellStyle name="40% - Accent3 2 3 4 2 3" xfId="13485" xr:uid="{99752822-0E73-4434-83DD-5F98797BEEEE}"/>
    <cellStyle name="40% - Accent3 2 3 4 2 3 2" xfId="24760" xr:uid="{0E40A7BD-D308-4A8C-A5F9-C81A77C66EA0}"/>
    <cellStyle name="40% - Accent3 2 3 4 2 3 3" xfId="33637" xr:uid="{65614486-4149-4DF2-9D71-D3575BDC8CEF}"/>
    <cellStyle name="40% - Accent3 2 3 4 2 4" xfId="15935" xr:uid="{45D74D80-30DB-4F56-B9FA-8D9993E02273}"/>
    <cellStyle name="40% - Accent3 2 3 4 2 4 2" xfId="26979" xr:uid="{06C31203-9C5F-49E0-80D0-4C4FE19846FD}"/>
    <cellStyle name="40% - Accent3 2 3 4 2 4 3" xfId="35856" xr:uid="{B196B920-B1AF-4DA2-B796-E2F003CA71C2}"/>
    <cellStyle name="40% - Accent3 2 3 4 2 5" xfId="20322" xr:uid="{F795027C-F944-4533-BF77-3DBBED1CF6F4}"/>
    <cellStyle name="40% - Accent3 2 3 4 2 6" xfId="29199" xr:uid="{A658FD57-6EA2-47D2-9978-0884A2E4BA7F}"/>
    <cellStyle name="40% - Accent3 2 3 4 2 7" xfId="40603" xr:uid="{28472F44-18D3-4FE9-93E8-849CBA8DBF9E}"/>
    <cellStyle name="40% - Accent3 2 3 4 3" xfId="8083" xr:uid="{37E40A24-573E-49EE-8B40-70D46F07F64C}"/>
    <cellStyle name="40% - Accent3 2 3 4 3 2" xfId="10533" xr:uid="{08663C1C-B6A5-4783-B135-53E03A61ED15}"/>
    <cellStyle name="40% - Accent3 2 3 4 3 2 2" xfId="21808" xr:uid="{D1CD3039-9F6A-4F7C-BF15-15C8EBAC60F5}"/>
    <cellStyle name="40% - Accent3 2 3 4 3 2 3" xfId="30685" xr:uid="{661B4B74-955A-4BFC-B5CA-E25978666E92}"/>
    <cellStyle name="40% - Accent3 2 3 4 3 3" xfId="12752" xr:uid="{0D3F153E-2C03-4145-9C75-C0A041CB369C}"/>
    <cellStyle name="40% - Accent3 2 3 4 3 3 2" xfId="24027" xr:uid="{95C6EA2E-03F2-415B-8467-87EBEA9F982E}"/>
    <cellStyle name="40% - Accent3 2 3 4 3 3 3" xfId="32904" xr:uid="{78877166-A748-4ADF-A7AE-36BBE6D44CE6}"/>
    <cellStyle name="40% - Accent3 2 3 4 3 4" xfId="15202" xr:uid="{20FFA975-E902-4ACF-9CAF-58A31385E256}"/>
    <cellStyle name="40% - Accent3 2 3 4 3 4 2" xfId="26246" xr:uid="{13D67898-9983-409A-9118-1A4BCA9EADFA}"/>
    <cellStyle name="40% - Accent3 2 3 4 3 4 3" xfId="35123" xr:uid="{708F105A-2C8D-4A1C-8D41-DDD3A5A55896}"/>
    <cellStyle name="40% - Accent3 2 3 4 3 5" xfId="19589" xr:uid="{F72FCE90-2BA6-42FF-BF4B-B16E11BAB4AC}"/>
    <cellStyle name="40% - Accent3 2 3 4 3 6" xfId="28466" xr:uid="{3463ABC5-E558-45C9-9555-E61F1EABD1E1}"/>
    <cellStyle name="40% - Accent3 2 3 4 3 7" xfId="43739" xr:uid="{F6A50F54-FBDB-4524-B111-662DB9A9F921}"/>
    <cellStyle name="40% - Accent3 2 3 4 4" xfId="9561" xr:uid="{43A5C0C6-6840-4FEC-9860-25242CBCB8F2}"/>
    <cellStyle name="40% - Accent3 2 3 4 4 2" xfId="21065" xr:uid="{B5DE2FAB-AE53-41AC-8984-07209A69F121}"/>
    <cellStyle name="40% - Accent3 2 3 4 4 3" xfId="29942" xr:uid="{0BA48B7A-DC1A-4D09-9974-D00FAE486D84}"/>
    <cellStyle name="40% - Accent3 2 3 4 4 4" xfId="37444" xr:uid="{2096C298-AFD0-48D4-8CFE-43E2D23A524C}"/>
    <cellStyle name="40% - Accent3 2 3 4 5" xfId="12009" xr:uid="{1B074EB9-BACE-4BA8-9AD6-A2538C188A76}"/>
    <cellStyle name="40% - Accent3 2 3 4 5 2" xfId="23284" xr:uid="{03D0193A-B766-4CAD-B1F8-1E129067224C}"/>
    <cellStyle name="40% - Accent3 2 3 4 5 3" xfId="32161" xr:uid="{20A126BC-950F-401D-913C-EF013834D4BE}"/>
    <cellStyle name="40% - Accent3 2 3 4 6" xfId="14230" xr:uid="{AD0926E1-45BB-4D31-A98E-1541C0B209EC}"/>
    <cellStyle name="40% - Accent3 2 3 4 6 2" xfId="25503" xr:uid="{1F6F6B70-8F69-4F9F-91CC-2E2CDCF7D30B}"/>
    <cellStyle name="40% - Accent3 2 3 4 6 3" xfId="34380" xr:uid="{63C2C448-14EF-4AAA-B538-621F4CA904AA}"/>
    <cellStyle name="40% - Accent3 2 3 4 7" xfId="18840" xr:uid="{EB09FA77-BA12-4682-9F1E-9612320120CC}"/>
    <cellStyle name="40% - Accent3 2 3 4 8" xfId="27721" xr:uid="{ED2884A2-1289-4EA0-B5F0-9D28707F8185}"/>
    <cellStyle name="40% - Accent3 2 3 4 9" xfId="36626" xr:uid="{F6E3CE4E-3322-4F52-AEAC-DBD2EFB40267}"/>
    <cellStyle name="40% - Accent3 2 3 5" xfId="1161" xr:uid="{1FBE3F0F-F994-4C29-999B-F78F28906543}"/>
    <cellStyle name="40% - Accent3 2 3 5 2" xfId="8817" xr:uid="{1D08488F-8C6C-432D-B544-1F8852764C8B}"/>
    <cellStyle name="40% - Accent3 2 3 5 2 2" xfId="11267" xr:uid="{57208CBC-CA03-4739-ADC7-D5D52F9907CF}"/>
    <cellStyle name="40% - Accent3 2 3 5 2 2 2" xfId="22542" xr:uid="{829A8CF7-0266-45D9-99E1-FF46E37682C7}"/>
    <cellStyle name="40% - Accent3 2 3 5 2 2 3" xfId="31419" xr:uid="{B3D91E22-E11E-41E2-B0FD-193E46EAB20D}"/>
    <cellStyle name="40% - Accent3 2 3 5 2 2 4" xfId="46367" xr:uid="{EBB08843-BE18-4D2C-9B51-5D8EB7201E79}"/>
    <cellStyle name="40% - Accent3 2 3 5 2 3" xfId="13486" xr:uid="{E90FB5BF-72A4-438F-8F5C-5977B946F4F5}"/>
    <cellStyle name="40% - Accent3 2 3 5 2 3 2" xfId="24761" xr:uid="{392B27C5-23C7-4F2C-84B6-69FD0CD95700}"/>
    <cellStyle name="40% - Accent3 2 3 5 2 3 3" xfId="33638" xr:uid="{8E3FE37E-F7D2-40A5-8D44-EDCD4B3FAAC8}"/>
    <cellStyle name="40% - Accent3 2 3 5 2 4" xfId="15936" xr:uid="{69A848A2-D612-45F7-9CB4-370D237283D5}"/>
    <cellStyle name="40% - Accent3 2 3 5 2 4 2" xfId="26980" xr:uid="{88DB491C-6BD1-4F9C-80A8-E8F7CE8AF1E7}"/>
    <cellStyle name="40% - Accent3 2 3 5 2 4 3" xfId="35857" xr:uid="{7C4BC854-A814-4E4F-BB6D-9A899DCB1514}"/>
    <cellStyle name="40% - Accent3 2 3 5 2 5" xfId="20323" xr:uid="{FEA789E9-BF44-438A-A712-F38164311B25}"/>
    <cellStyle name="40% - Accent3 2 3 5 2 6" xfId="29200" xr:uid="{C4189970-A07E-40E4-9CF5-1F03D2E0198D}"/>
    <cellStyle name="40% - Accent3 2 3 5 2 7" xfId="40604" xr:uid="{80DE9545-273A-400E-BFC7-39028C60556F}"/>
    <cellStyle name="40% - Accent3 2 3 5 3" xfId="8084" xr:uid="{2176D304-2D73-4D54-BCA2-8A7FE3505FB4}"/>
    <cellStyle name="40% - Accent3 2 3 5 3 2" xfId="10534" xr:uid="{9BBCCE4C-9C47-4675-9517-2BD2088AA222}"/>
    <cellStyle name="40% - Accent3 2 3 5 3 2 2" xfId="21809" xr:uid="{098A2ACD-6554-4AE5-A61D-550E9A44AC10}"/>
    <cellStyle name="40% - Accent3 2 3 5 3 2 3" xfId="30686" xr:uid="{EE90C684-A468-43C4-B72E-1BFCD1F44DC7}"/>
    <cellStyle name="40% - Accent3 2 3 5 3 3" xfId="12753" xr:uid="{1E387B25-C0BE-469E-8E9E-C3456C7AAF7D}"/>
    <cellStyle name="40% - Accent3 2 3 5 3 3 2" xfId="24028" xr:uid="{D3601667-B7A9-4DF4-A343-EA472FF6546E}"/>
    <cellStyle name="40% - Accent3 2 3 5 3 3 3" xfId="32905" xr:uid="{29FE1CC4-109A-4B8A-80CB-1BC4E1B5E37B}"/>
    <cellStyle name="40% - Accent3 2 3 5 3 4" xfId="15203" xr:uid="{A2F2DDFB-3A19-4F90-B52A-C27BE87D9BA4}"/>
    <cellStyle name="40% - Accent3 2 3 5 3 4 2" xfId="26247" xr:uid="{0F80DBDA-278E-408F-AB8B-698AFC06DBB8}"/>
    <cellStyle name="40% - Accent3 2 3 5 3 4 3" xfId="35124" xr:uid="{0E6631C5-4536-4903-B75B-C04121D14AFA}"/>
    <cellStyle name="40% - Accent3 2 3 5 3 5" xfId="19590" xr:uid="{7A05755F-2E28-4081-B884-CBC717A0B43E}"/>
    <cellStyle name="40% - Accent3 2 3 5 3 6" xfId="28467" xr:uid="{4108F53D-E5B1-4453-83C3-7FE923F1D44A}"/>
    <cellStyle name="40% - Accent3 2 3 5 3 7" xfId="43740" xr:uid="{E678D909-BF79-414C-A44C-5C15597E8D10}"/>
    <cellStyle name="40% - Accent3 2 3 5 4" xfId="9562" xr:uid="{381EE7C9-5893-43CC-BE0E-1EB5A41C97B2}"/>
    <cellStyle name="40% - Accent3 2 3 5 4 2" xfId="21066" xr:uid="{A449FD9F-F30A-4CCD-9CDD-E6D56B6D3875}"/>
    <cellStyle name="40% - Accent3 2 3 5 4 3" xfId="29943" xr:uid="{27072D04-F515-4657-9030-414842B0FCB1}"/>
    <cellStyle name="40% - Accent3 2 3 5 4 4" xfId="37445" xr:uid="{A20476B5-6275-4DB6-B672-796CF04EFC0B}"/>
    <cellStyle name="40% - Accent3 2 3 5 5" xfId="12010" xr:uid="{B7DA3F20-CE97-4E95-9595-3E6F1431A04F}"/>
    <cellStyle name="40% - Accent3 2 3 5 5 2" xfId="23285" xr:uid="{A1DF51F4-2B86-49B9-A7DD-2E340EA8EEC7}"/>
    <cellStyle name="40% - Accent3 2 3 5 5 3" xfId="32162" xr:uid="{6E0E2FAF-A4BD-477B-B1B5-027B46A5E950}"/>
    <cellStyle name="40% - Accent3 2 3 5 6" xfId="14231" xr:uid="{04F19B4B-79DE-410E-AD9D-2AC015FAEEB9}"/>
    <cellStyle name="40% - Accent3 2 3 5 6 2" xfId="25504" xr:uid="{02CF2AD1-38AD-47A6-B052-79DA085062B7}"/>
    <cellStyle name="40% - Accent3 2 3 5 6 3" xfId="34381" xr:uid="{B4D327E8-F793-403D-AB9F-FDB2FF474E5F}"/>
    <cellStyle name="40% - Accent3 2 3 5 7" xfId="18841" xr:uid="{57B56E77-F728-47C9-86A9-D30D2C4041F3}"/>
    <cellStyle name="40% - Accent3 2 3 5 8" xfId="27722" xr:uid="{CD73F903-F504-47F6-B9A0-48D7236FA3BB}"/>
    <cellStyle name="40% - Accent3 2 3 5 9" xfId="36627" xr:uid="{0BEA1FD3-7854-4926-8F82-5BF7E15DBF52}"/>
    <cellStyle name="40% - Accent3 2 3 6" xfId="1162" xr:uid="{DAC1838C-BBDC-4B2E-A9FC-D1CD19EBA7C9}"/>
    <cellStyle name="40% - Accent3 2 3 6 2" xfId="8818" xr:uid="{6DB34701-9CAC-4D61-9B2C-9B5818FB6FEB}"/>
    <cellStyle name="40% - Accent3 2 3 6 2 2" xfId="11268" xr:uid="{53ABF7D1-1A31-4EAB-92CC-326BD8B5C053}"/>
    <cellStyle name="40% - Accent3 2 3 6 2 2 2" xfId="22543" xr:uid="{360AD21B-167F-43C5-926B-C1C03098B076}"/>
    <cellStyle name="40% - Accent3 2 3 6 2 2 3" xfId="31420" xr:uid="{D909E4F6-D380-4AD6-8E7A-0A5B95111C39}"/>
    <cellStyle name="40% - Accent3 2 3 6 2 2 4" xfId="46368" xr:uid="{2820D2F9-1035-4F50-9AC9-CDA23AF163D6}"/>
    <cellStyle name="40% - Accent3 2 3 6 2 3" xfId="13487" xr:uid="{4B9F5944-0FB4-4082-A045-6A11597D014E}"/>
    <cellStyle name="40% - Accent3 2 3 6 2 3 2" xfId="24762" xr:uid="{9111A323-D147-4526-AC37-447F3181FFCB}"/>
    <cellStyle name="40% - Accent3 2 3 6 2 3 3" xfId="33639" xr:uid="{16B49786-7F41-4791-BF80-CA68BCF8207E}"/>
    <cellStyle name="40% - Accent3 2 3 6 2 4" xfId="15937" xr:uid="{8DD2C06B-DBC7-4615-BBA0-5C50E19F65E1}"/>
    <cellStyle name="40% - Accent3 2 3 6 2 4 2" xfId="26981" xr:uid="{FF7EBEBD-54AF-4A24-BF06-23E20E19F531}"/>
    <cellStyle name="40% - Accent3 2 3 6 2 4 3" xfId="35858" xr:uid="{4CFAA4B1-8F03-4285-9C42-6130022EC397}"/>
    <cellStyle name="40% - Accent3 2 3 6 2 5" xfId="20324" xr:uid="{A51AD46A-4968-4AB5-88BE-24203DA2FE7B}"/>
    <cellStyle name="40% - Accent3 2 3 6 2 6" xfId="29201" xr:uid="{8BC0C348-508D-4D76-8E65-6C6D7121D539}"/>
    <cellStyle name="40% - Accent3 2 3 6 2 7" xfId="40605" xr:uid="{54AF7108-7A3E-48A5-9AEF-8C9F2093AAF1}"/>
    <cellStyle name="40% - Accent3 2 3 6 3" xfId="8085" xr:uid="{204A199D-DE85-4DDC-9368-FE3A4F13D9A4}"/>
    <cellStyle name="40% - Accent3 2 3 6 3 2" xfId="10535" xr:uid="{529BF20B-96CC-4CFE-8C84-706A7FCE55A6}"/>
    <cellStyle name="40% - Accent3 2 3 6 3 2 2" xfId="21810" xr:uid="{6F826656-53BD-4025-A89F-8664E70220BE}"/>
    <cellStyle name="40% - Accent3 2 3 6 3 2 3" xfId="30687" xr:uid="{A14685F0-4F9F-4365-A29F-4D044E3EA871}"/>
    <cellStyle name="40% - Accent3 2 3 6 3 3" xfId="12754" xr:uid="{C26B31B5-7A0D-4EEC-9634-11E4DC976612}"/>
    <cellStyle name="40% - Accent3 2 3 6 3 3 2" xfId="24029" xr:uid="{87698836-D929-436B-A750-2CF8F2B229CF}"/>
    <cellStyle name="40% - Accent3 2 3 6 3 3 3" xfId="32906" xr:uid="{253DFBD0-3F1C-4DD6-95F2-54DBF747D66E}"/>
    <cellStyle name="40% - Accent3 2 3 6 3 4" xfId="15204" xr:uid="{1C61ADDE-8AE2-4039-B651-50F493340B71}"/>
    <cellStyle name="40% - Accent3 2 3 6 3 4 2" xfId="26248" xr:uid="{9C426D1C-53B5-4671-B666-3925AA4BA686}"/>
    <cellStyle name="40% - Accent3 2 3 6 3 4 3" xfId="35125" xr:uid="{12553901-BEA1-4FCA-A3FF-ACBD26FB970D}"/>
    <cellStyle name="40% - Accent3 2 3 6 3 5" xfId="19591" xr:uid="{518A91A8-A5F7-4FAF-97C3-3EC75E8B0763}"/>
    <cellStyle name="40% - Accent3 2 3 6 3 6" xfId="28468" xr:uid="{E4DCF347-E444-4F34-8B27-FD932938FE1F}"/>
    <cellStyle name="40% - Accent3 2 3 6 3 7" xfId="43741" xr:uid="{883D327B-C17B-4289-AE6B-91A1FE4179BD}"/>
    <cellStyle name="40% - Accent3 2 3 6 4" xfId="9563" xr:uid="{8791F3C0-B5B9-4485-9DE4-10084F78A73C}"/>
    <cellStyle name="40% - Accent3 2 3 6 4 2" xfId="21067" xr:uid="{58FF16DB-6E5C-4A6F-B58A-1A869C3C2690}"/>
    <cellStyle name="40% - Accent3 2 3 6 4 3" xfId="29944" xr:uid="{16579F2F-AFF3-4ECA-8484-7F0902AEB943}"/>
    <cellStyle name="40% - Accent3 2 3 6 4 4" xfId="37446" xr:uid="{2B5E5010-01B3-49F9-A619-3E63574CA5B6}"/>
    <cellStyle name="40% - Accent3 2 3 6 5" xfId="12011" xr:uid="{3885A4F7-4B10-4C9A-8BFC-9BF983CFA62C}"/>
    <cellStyle name="40% - Accent3 2 3 6 5 2" xfId="23286" xr:uid="{E0C8053D-65C5-4B82-A01E-A7BF447F3150}"/>
    <cellStyle name="40% - Accent3 2 3 6 5 3" xfId="32163" xr:uid="{89F0FE2E-A02E-4EF9-AC1F-CE813DDC74E0}"/>
    <cellStyle name="40% - Accent3 2 3 6 6" xfId="14232" xr:uid="{F03DDA39-D96B-4577-9308-5B652FC643B0}"/>
    <cellStyle name="40% - Accent3 2 3 6 6 2" xfId="25505" xr:uid="{7A2DFFF8-7149-4F26-AD82-AF68BE7E6C81}"/>
    <cellStyle name="40% - Accent3 2 3 6 6 3" xfId="34382" xr:uid="{63348814-A105-4FB5-B177-7BCFE14DB4B3}"/>
    <cellStyle name="40% - Accent3 2 3 6 7" xfId="18842" xr:uid="{8A9C08FF-FCAA-4F1E-A915-9946C4C57182}"/>
    <cellStyle name="40% - Accent3 2 3 6 8" xfId="27723" xr:uid="{567357DB-2FBE-4607-9CFD-EB4327E33803}"/>
    <cellStyle name="40% - Accent3 2 3 6 9" xfId="36628" xr:uid="{61BC7609-9CA1-46FF-8C1D-A4078B67B664}"/>
    <cellStyle name="40% - Accent3 2 3 7" xfId="1163" xr:uid="{FDAF8E3A-DC03-425D-A574-150EC1C78648}"/>
    <cellStyle name="40% - Accent3 2 3 7 2" xfId="8819" xr:uid="{28DDDB79-CD36-4DBC-8CB4-5925F5A927A3}"/>
    <cellStyle name="40% - Accent3 2 3 7 2 2" xfId="11269" xr:uid="{A9BE44BD-47F9-4274-984E-371F750BBFBC}"/>
    <cellStyle name="40% - Accent3 2 3 7 2 2 2" xfId="22544" xr:uid="{38DE5C13-FBE8-42EC-A4D4-5A58272C2CF4}"/>
    <cellStyle name="40% - Accent3 2 3 7 2 2 3" xfId="31421" xr:uid="{336C4AF7-6C78-4E3E-A13B-E8D2F070F27D}"/>
    <cellStyle name="40% - Accent3 2 3 7 2 2 4" xfId="46369" xr:uid="{70A325CA-DC84-40B9-BE1C-58ED0215F13E}"/>
    <cellStyle name="40% - Accent3 2 3 7 2 3" xfId="13488" xr:uid="{408A94BF-23A7-44B7-8EA2-5BFEA31B238D}"/>
    <cellStyle name="40% - Accent3 2 3 7 2 3 2" xfId="24763" xr:uid="{8391CFF1-1257-4AEB-AE7C-45B37DA39091}"/>
    <cellStyle name="40% - Accent3 2 3 7 2 3 3" xfId="33640" xr:uid="{05C2FD95-D8D9-4455-9062-E3FC934A2B78}"/>
    <cellStyle name="40% - Accent3 2 3 7 2 4" xfId="15938" xr:uid="{5E95A853-8091-44FD-95D3-D833D1E7DEF5}"/>
    <cellStyle name="40% - Accent3 2 3 7 2 4 2" xfId="26982" xr:uid="{ED4E679E-EBA8-4290-A742-05D80E049DA1}"/>
    <cellStyle name="40% - Accent3 2 3 7 2 4 3" xfId="35859" xr:uid="{BE265E75-8762-4037-808E-ADF5FF6762B2}"/>
    <cellStyle name="40% - Accent3 2 3 7 2 5" xfId="20325" xr:uid="{589FDAFC-39DF-4571-B2E5-909BA6FE2350}"/>
    <cellStyle name="40% - Accent3 2 3 7 2 6" xfId="29202" xr:uid="{708EAAD6-2B11-4716-998B-987FE52F7065}"/>
    <cellStyle name="40% - Accent3 2 3 7 2 7" xfId="40606" xr:uid="{5F293E8D-0C5E-400F-ABC5-1A57973298F2}"/>
    <cellStyle name="40% - Accent3 2 3 7 3" xfId="8086" xr:uid="{CEFAE0A2-957F-4759-9286-B9BE58D80A49}"/>
    <cellStyle name="40% - Accent3 2 3 7 3 2" xfId="10536" xr:uid="{363A59F8-A783-4B03-BE6B-6CBCE47BEC87}"/>
    <cellStyle name="40% - Accent3 2 3 7 3 2 2" xfId="21811" xr:uid="{E533B402-2D99-4A3B-9D48-408F32085DD1}"/>
    <cellStyle name="40% - Accent3 2 3 7 3 2 3" xfId="30688" xr:uid="{88440A8A-F802-4D38-A1D1-F98B661DA734}"/>
    <cellStyle name="40% - Accent3 2 3 7 3 3" xfId="12755" xr:uid="{62BEB6E3-9F9B-42CC-9F77-C0486E71EE8D}"/>
    <cellStyle name="40% - Accent3 2 3 7 3 3 2" xfId="24030" xr:uid="{85BE313C-CC00-41A2-AAFF-FF531BA32EAB}"/>
    <cellStyle name="40% - Accent3 2 3 7 3 3 3" xfId="32907" xr:uid="{8B169EDA-40E8-4EE5-A05F-C49CD73E7F1E}"/>
    <cellStyle name="40% - Accent3 2 3 7 3 4" xfId="15205" xr:uid="{4EEFCC37-B29F-4FE2-AA33-7756B084953B}"/>
    <cellStyle name="40% - Accent3 2 3 7 3 4 2" xfId="26249" xr:uid="{FA44F04A-2024-4540-A86B-BA613CF17514}"/>
    <cellStyle name="40% - Accent3 2 3 7 3 4 3" xfId="35126" xr:uid="{A28CA310-CB1E-4845-B8CF-4C70C306F799}"/>
    <cellStyle name="40% - Accent3 2 3 7 3 5" xfId="19592" xr:uid="{A2A651BA-8F1A-4AE3-A23F-9F16CF1BBA87}"/>
    <cellStyle name="40% - Accent3 2 3 7 3 6" xfId="28469" xr:uid="{54DA247E-5B76-4C23-AD55-4D56E89D569D}"/>
    <cellStyle name="40% - Accent3 2 3 7 3 7" xfId="43742" xr:uid="{E6B1E493-CC93-436B-BA14-876217DD1EA7}"/>
    <cellStyle name="40% - Accent3 2 3 7 4" xfId="9564" xr:uid="{C5F239FA-9DF9-48DA-BA3D-8145D842267C}"/>
    <cellStyle name="40% - Accent3 2 3 7 4 2" xfId="21068" xr:uid="{00D85D7E-8341-46C6-AD62-00960B92E457}"/>
    <cellStyle name="40% - Accent3 2 3 7 4 3" xfId="29945" xr:uid="{1AB09D99-D34E-4527-B2F5-C97BB924FB6A}"/>
    <cellStyle name="40% - Accent3 2 3 7 4 4" xfId="37447" xr:uid="{16CD26BF-FBE8-4C92-B3C7-A1C637F1A4B3}"/>
    <cellStyle name="40% - Accent3 2 3 7 5" xfId="12012" xr:uid="{2242E766-162A-4818-ABAB-66351CE96C2E}"/>
    <cellStyle name="40% - Accent3 2 3 7 5 2" xfId="23287" xr:uid="{A89BD87C-B2D2-4412-B8C8-C6A0451A3C4E}"/>
    <cellStyle name="40% - Accent3 2 3 7 5 3" xfId="32164" xr:uid="{94E4F770-8714-426B-A8A8-2281247D44F0}"/>
    <cellStyle name="40% - Accent3 2 3 7 6" xfId="14233" xr:uid="{1322D0F6-C429-492E-A592-5D8F2B1F8E31}"/>
    <cellStyle name="40% - Accent3 2 3 7 6 2" xfId="25506" xr:uid="{94450BEF-DBBC-4120-B91B-8857445B0896}"/>
    <cellStyle name="40% - Accent3 2 3 7 6 3" xfId="34383" xr:uid="{2562B4B0-1519-422B-826A-5F81EC81465F}"/>
    <cellStyle name="40% - Accent3 2 3 7 7" xfId="18843" xr:uid="{79F8044A-77A2-4D68-93F5-A049ACBE1949}"/>
    <cellStyle name="40% - Accent3 2 3 7 8" xfId="27724" xr:uid="{633B6137-EFA8-4BA6-A7B8-8EEB932BA4FE}"/>
    <cellStyle name="40% - Accent3 2 3 7 9" xfId="36629" xr:uid="{26DAD7B0-47E6-4384-BABE-A2D798D53FA9}"/>
    <cellStyle name="40% - Accent3 2 3 8" xfId="1164" xr:uid="{FF733257-379C-4AA0-ADDC-FB1C4BFCAC67}"/>
    <cellStyle name="40% - Accent3 2 3 8 2" xfId="8820" xr:uid="{54ECA392-82E7-479D-9E80-8F9B45804FCF}"/>
    <cellStyle name="40% - Accent3 2 3 8 2 2" xfId="11270" xr:uid="{398FF8DC-F248-4A73-B0EF-130A3301BA07}"/>
    <cellStyle name="40% - Accent3 2 3 8 2 2 2" xfId="22545" xr:uid="{8D098DC7-6DB9-44B5-8FDD-D1CAC6CC686D}"/>
    <cellStyle name="40% - Accent3 2 3 8 2 2 3" xfId="31422" xr:uid="{37B81973-C5CF-4823-B7C9-51A9C50927FD}"/>
    <cellStyle name="40% - Accent3 2 3 8 2 2 4" xfId="46370" xr:uid="{79BA6858-CE63-46D8-8D60-7674116996F8}"/>
    <cellStyle name="40% - Accent3 2 3 8 2 3" xfId="13489" xr:uid="{0B94FC6A-C002-4AF2-A497-5B6F1CD415AC}"/>
    <cellStyle name="40% - Accent3 2 3 8 2 3 2" xfId="24764" xr:uid="{C2AD789A-4526-447D-B791-8837AB60F3F7}"/>
    <cellStyle name="40% - Accent3 2 3 8 2 3 3" xfId="33641" xr:uid="{F63140BD-985B-4671-82AF-F4CD309C6F0F}"/>
    <cellStyle name="40% - Accent3 2 3 8 2 4" xfId="15939" xr:uid="{10D50636-C328-4EF0-8D4C-81C4193D7676}"/>
    <cellStyle name="40% - Accent3 2 3 8 2 4 2" xfId="26983" xr:uid="{C8FC1A48-F1C1-4237-B48C-923693C7A7BF}"/>
    <cellStyle name="40% - Accent3 2 3 8 2 4 3" xfId="35860" xr:uid="{1BAD2E8A-A5CC-4EEF-87F8-B966EF45EBCB}"/>
    <cellStyle name="40% - Accent3 2 3 8 2 5" xfId="20326" xr:uid="{DB0CDC2B-A7E1-46AC-9121-FA4E146426A7}"/>
    <cellStyle name="40% - Accent3 2 3 8 2 6" xfId="29203" xr:uid="{5D7E4F29-34CC-448C-812F-1FD462CE5060}"/>
    <cellStyle name="40% - Accent3 2 3 8 2 7" xfId="40607" xr:uid="{077D9383-2A05-4920-9C5F-F1BC454624E9}"/>
    <cellStyle name="40% - Accent3 2 3 8 3" xfId="8087" xr:uid="{3416795F-3B4D-4E07-BCE7-1ACDA2D7A3E6}"/>
    <cellStyle name="40% - Accent3 2 3 8 3 2" xfId="10537" xr:uid="{0F62D5DB-2E79-4451-A185-2D950B9A76F6}"/>
    <cellStyle name="40% - Accent3 2 3 8 3 2 2" xfId="21812" xr:uid="{73A039EC-1293-4AE4-A109-74035456E3C7}"/>
    <cellStyle name="40% - Accent3 2 3 8 3 2 3" xfId="30689" xr:uid="{E3F0E015-D292-4463-A2D7-2892F9975CF7}"/>
    <cellStyle name="40% - Accent3 2 3 8 3 3" xfId="12756" xr:uid="{E78B0CFE-1AE3-463D-9542-81C0C21439F2}"/>
    <cellStyle name="40% - Accent3 2 3 8 3 3 2" xfId="24031" xr:uid="{116747BD-CEBC-48D1-86FF-23ECCAE56538}"/>
    <cellStyle name="40% - Accent3 2 3 8 3 3 3" xfId="32908" xr:uid="{6AA95AED-7799-49D2-97D6-0A1B382383A0}"/>
    <cellStyle name="40% - Accent3 2 3 8 3 4" xfId="15206" xr:uid="{245E2A98-7390-42EF-BEF9-1A7E541002D0}"/>
    <cellStyle name="40% - Accent3 2 3 8 3 4 2" xfId="26250" xr:uid="{A97315A8-D14E-4AB6-A8C0-5707ED273690}"/>
    <cellStyle name="40% - Accent3 2 3 8 3 4 3" xfId="35127" xr:uid="{AEDD8326-9141-4384-B6C8-B50662094124}"/>
    <cellStyle name="40% - Accent3 2 3 8 3 5" xfId="19593" xr:uid="{AE1FB8B1-B9F7-4046-BCB3-0C482FF6BF99}"/>
    <cellStyle name="40% - Accent3 2 3 8 3 6" xfId="28470" xr:uid="{51215BAA-A9C5-4C9D-B844-10A81CC3FD6C}"/>
    <cellStyle name="40% - Accent3 2 3 8 3 7" xfId="43743" xr:uid="{C05825EC-D184-40CB-A9CE-1B9CDE4E0BB8}"/>
    <cellStyle name="40% - Accent3 2 3 8 4" xfId="9565" xr:uid="{39E4F9CE-AB3B-4E82-BD18-514CC95242B6}"/>
    <cellStyle name="40% - Accent3 2 3 8 4 2" xfId="21069" xr:uid="{FB43A060-D3BD-4424-8BED-630B5C7696AE}"/>
    <cellStyle name="40% - Accent3 2 3 8 4 3" xfId="29946" xr:uid="{CB8E7F2C-CD8D-49A5-94A7-0FD6D3118A35}"/>
    <cellStyle name="40% - Accent3 2 3 8 4 4" xfId="37448" xr:uid="{BAA1C5EA-B87E-4025-9B19-9492B1D0C910}"/>
    <cellStyle name="40% - Accent3 2 3 8 5" xfId="12013" xr:uid="{154B567B-08D9-4C25-8733-9AB446DAC80C}"/>
    <cellStyle name="40% - Accent3 2 3 8 5 2" xfId="23288" xr:uid="{6DC8D2B1-9370-4A8D-8854-355CBADD4E2F}"/>
    <cellStyle name="40% - Accent3 2 3 8 5 3" xfId="32165" xr:uid="{707A6BEA-6F4E-411F-AE6C-9163604D6AAD}"/>
    <cellStyle name="40% - Accent3 2 3 8 6" xfId="14234" xr:uid="{A806D2AB-ED41-4F3A-94A8-83BEF817DC68}"/>
    <cellStyle name="40% - Accent3 2 3 8 6 2" xfId="25507" xr:uid="{8A8F42CB-B715-4959-A46A-3CA426DA4C0A}"/>
    <cellStyle name="40% - Accent3 2 3 8 6 3" xfId="34384" xr:uid="{BABB96C5-F0D6-49BE-A8CF-22F7F59BB6F1}"/>
    <cellStyle name="40% - Accent3 2 3 8 7" xfId="18844" xr:uid="{7DFF885C-BA64-430C-BC0C-CABFE5E6EF64}"/>
    <cellStyle name="40% - Accent3 2 3 8 8" xfId="27725" xr:uid="{C382C7D8-7611-4150-A2FA-ECD1B7A19F90}"/>
    <cellStyle name="40% - Accent3 2 3 8 9" xfId="36630" xr:uid="{33E6A0C2-CD9A-4CFF-B3E0-B2C5AEDDA0BB}"/>
    <cellStyle name="40% - Accent3 2 3 9" xfId="1165" xr:uid="{5AA25E8C-399B-4934-8B9F-47DEED089532}"/>
    <cellStyle name="40% - Accent3 2 3 9 2" xfId="8821" xr:uid="{32A32F0F-82B4-435F-9B3A-C858A7651A8F}"/>
    <cellStyle name="40% - Accent3 2 3 9 2 2" xfId="11271" xr:uid="{859EFDB1-551F-40BA-9F31-F091593D13DF}"/>
    <cellStyle name="40% - Accent3 2 3 9 2 2 2" xfId="22546" xr:uid="{52D0AFEB-6622-46A5-BEDB-28814AC12060}"/>
    <cellStyle name="40% - Accent3 2 3 9 2 2 3" xfId="31423" xr:uid="{E433AAD4-38E8-45FC-B430-62CBC56A795B}"/>
    <cellStyle name="40% - Accent3 2 3 9 2 2 4" xfId="46371" xr:uid="{6C195768-361F-4C01-8DA6-C5C6217661CA}"/>
    <cellStyle name="40% - Accent3 2 3 9 2 3" xfId="13490" xr:uid="{B56AB03C-A968-4E4F-BBDF-6CDB4442D905}"/>
    <cellStyle name="40% - Accent3 2 3 9 2 3 2" xfId="24765" xr:uid="{5742C3B1-4C58-47A3-8E9E-3761D7F5DD70}"/>
    <cellStyle name="40% - Accent3 2 3 9 2 3 3" xfId="33642" xr:uid="{C3A9E3E1-1AD6-490A-8A61-FA71623E1AEF}"/>
    <cellStyle name="40% - Accent3 2 3 9 2 4" xfId="15940" xr:uid="{A2B8BF4B-F7CA-485F-A5B5-24F3C8A768E3}"/>
    <cellStyle name="40% - Accent3 2 3 9 2 4 2" xfId="26984" xr:uid="{8C4DF4E3-77B0-4052-95C5-0D70D553E5AF}"/>
    <cellStyle name="40% - Accent3 2 3 9 2 4 3" xfId="35861" xr:uid="{7FFF830D-8DFF-47B4-8709-F8E960FAA5DA}"/>
    <cellStyle name="40% - Accent3 2 3 9 2 5" xfId="20327" xr:uid="{B3CAE4C3-2FB6-4E8C-A43A-FB88CF489FA4}"/>
    <cellStyle name="40% - Accent3 2 3 9 2 6" xfId="29204" xr:uid="{54372DAB-E6BE-43A2-9560-DB30B89BE213}"/>
    <cellStyle name="40% - Accent3 2 3 9 2 7" xfId="40608" xr:uid="{09F11E60-2D8E-4C79-8710-1F3C67A513D0}"/>
    <cellStyle name="40% - Accent3 2 3 9 3" xfId="8088" xr:uid="{096A6CC2-71DB-4738-BFA3-66DDACAF748E}"/>
    <cellStyle name="40% - Accent3 2 3 9 3 2" xfId="10538" xr:uid="{F28F1C1A-8370-4F6A-8E8A-BE3DD971ABE2}"/>
    <cellStyle name="40% - Accent3 2 3 9 3 2 2" xfId="21813" xr:uid="{1D417059-0824-43A9-BA2D-E5F64FCDC64C}"/>
    <cellStyle name="40% - Accent3 2 3 9 3 2 3" xfId="30690" xr:uid="{03B19CB4-6747-4539-A5A9-6A211061161C}"/>
    <cellStyle name="40% - Accent3 2 3 9 3 3" xfId="12757" xr:uid="{130C9EED-6B55-400D-AC58-C4028D301C40}"/>
    <cellStyle name="40% - Accent3 2 3 9 3 3 2" xfId="24032" xr:uid="{25DB70C5-390B-45E0-BEA9-45877F93905F}"/>
    <cellStyle name="40% - Accent3 2 3 9 3 3 3" xfId="32909" xr:uid="{A270ABB6-16A0-4CA2-AC20-2846D5AB72A6}"/>
    <cellStyle name="40% - Accent3 2 3 9 3 4" xfId="15207" xr:uid="{B33D23A0-94A7-4837-8844-E26F2FE73316}"/>
    <cellStyle name="40% - Accent3 2 3 9 3 4 2" xfId="26251" xr:uid="{6B3382F3-CDED-4727-BCD4-1B6A162A8A66}"/>
    <cellStyle name="40% - Accent3 2 3 9 3 4 3" xfId="35128" xr:uid="{71D0C16C-9C45-4A1D-8341-4FCC0B559182}"/>
    <cellStyle name="40% - Accent3 2 3 9 3 5" xfId="19594" xr:uid="{4B9F5062-396D-445B-B715-F17D70F1E699}"/>
    <cellStyle name="40% - Accent3 2 3 9 3 6" xfId="28471" xr:uid="{8F372B59-C36A-4606-9C3E-D48F42A7AF62}"/>
    <cellStyle name="40% - Accent3 2 3 9 3 7" xfId="43744" xr:uid="{1B34A228-D859-4186-B330-EF85F46BD9AB}"/>
    <cellStyle name="40% - Accent3 2 3 9 4" xfId="9566" xr:uid="{2A671BB2-71C8-4EA6-9DEB-1086CCB1BF15}"/>
    <cellStyle name="40% - Accent3 2 3 9 4 2" xfId="21070" xr:uid="{F724BF3C-CCF8-48DD-AACC-78C4B30C7EFE}"/>
    <cellStyle name="40% - Accent3 2 3 9 4 3" xfId="29947" xr:uid="{3DA1D2B8-B08D-4BD9-8ACA-F4C5BF972D36}"/>
    <cellStyle name="40% - Accent3 2 3 9 4 4" xfId="37449" xr:uid="{24FD88BB-C7BA-46F8-9270-CC7527964619}"/>
    <cellStyle name="40% - Accent3 2 3 9 5" xfId="12014" xr:uid="{4B5D8958-21A4-4D96-A5F6-A38A32A61E02}"/>
    <cellStyle name="40% - Accent3 2 3 9 5 2" xfId="23289" xr:uid="{A2245A70-C16F-4F4C-B003-1690242E0EC3}"/>
    <cellStyle name="40% - Accent3 2 3 9 5 3" xfId="32166" xr:uid="{0DE0543F-9876-45E5-8A72-E6F8C7646E75}"/>
    <cellStyle name="40% - Accent3 2 3 9 6" xfId="14235" xr:uid="{BBF9E9E6-059B-4EEF-A1D7-87E3A6F06B80}"/>
    <cellStyle name="40% - Accent3 2 3 9 6 2" xfId="25508" xr:uid="{0A1A47BC-A388-42F3-934D-7F43548F713E}"/>
    <cellStyle name="40% - Accent3 2 3 9 6 3" xfId="34385" xr:uid="{86EDC937-A8A9-4ABF-B66F-7F6A5B8BF879}"/>
    <cellStyle name="40% - Accent3 2 3 9 7" xfId="18845" xr:uid="{A380D0E8-CC43-4D5C-9D3D-3C45637BD6AD}"/>
    <cellStyle name="40% - Accent3 2 3 9 8" xfId="27726" xr:uid="{83368E7C-6E65-4B00-B9F9-8C9148C40904}"/>
    <cellStyle name="40% - Accent3 2 3 9 9" xfId="36631" xr:uid="{9C1AA157-F561-4F5C-A012-9C8AEF905C6D}"/>
    <cellStyle name="40% - Accent3 2 4" xfId="1166" xr:uid="{B67FBDA1-02AF-443B-812D-FF6DCC2F7541}"/>
    <cellStyle name="40% - Accent3 2 4 10" xfId="8822" xr:uid="{AB99F8AF-F4AD-46D0-9021-27A7E74CAA6B}"/>
    <cellStyle name="40% - Accent3 2 4 10 2" xfId="11272" xr:uid="{F02C3557-A838-4339-B79E-8FDA472597F1}"/>
    <cellStyle name="40% - Accent3 2 4 10 2 2" xfId="22547" xr:uid="{55139CD1-329A-4C22-9666-B99C42E202DC}"/>
    <cellStyle name="40% - Accent3 2 4 10 2 3" xfId="31424" xr:uid="{56FF6395-D837-416E-A357-9BA1C43C2B45}"/>
    <cellStyle name="40% - Accent3 2 4 10 2 4" xfId="46372" xr:uid="{BBAB7283-16D0-4775-B9BB-8E7E6BB9C3CB}"/>
    <cellStyle name="40% - Accent3 2 4 10 3" xfId="13491" xr:uid="{CEC98743-5210-469E-8C64-DBB0D79FFF1A}"/>
    <cellStyle name="40% - Accent3 2 4 10 3 2" xfId="24766" xr:uid="{E813FC96-D7A6-42C7-9C24-F570C7C33ABD}"/>
    <cellStyle name="40% - Accent3 2 4 10 3 3" xfId="33643" xr:uid="{8A375007-2C08-4B7E-951F-0C5F4E91F239}"/>
    <cellStyle name="40% - Accent3 2 4 10 4" xfId="15941" xr:uid="{F7E695F6-A0F9-4F64-B010-D77BC9B7E79E}"/>
    <cellStyle name="40% - Accent3 2 4 10 4 2" xfId="26985" xr:uid="{A8B0C7CB-C143-4C8A-840F-FD9B9FDD0202}"/>
    <cellStyle name="40% - Accent3 2 4 10 4 3" xfId="35862" xr:uid="{47FAF12F-1B61-43DF-AE71-CD5FBB469C44}"/>
    <cellStyle name="40% - Accent3 2 4 10 5" xfId="20328" xr:uid="{0F79A38A-5B95-405B-A74C-219CA58E6A32}"/>
    <cellStyle name="40% - Accent3 2 4 10 6" xfId="29205" xr:uid="{D2819ED9-4724-4A81-9B52-51A9461D8153}"/>
    <cellStyle name="40% - Accent3 2 4 10 7" xfId="40609" xr:uid="{B99D324A-A3FB-4772-82A0-8447A552FDEB}"/>
    <cellStyle name="40% - Accent3 2 4 11" xfId="8089" xr:uid="{313BC399-E7AD-4777-A38C-F3035FF43ED1}"/>
    <cellStyle name="40% - Accent3 2 4 11 2" xfId="10539" xr:uid="{5BC0F5C3-0E84-4342-AC18-9DC6ADFBF873}"/>
    <cellStyle name="40% - Accent3 2 4 11 2 2" xfId="21814" xr:uid="{24388096-B96B-40B2-B489-72997DBD7E58}"/>
    <cellStyle name="40% - Accent3 2 4 11 2 3" xfId="30691" xr:uid="{47A26CCC-3C91-412D-9D85-DAA7271DC706}"/>
    <cellStyle name="40% - Accent3 2 4 11 3" xfId="12758" xr:uid="{F2FAEBF2-1956-4000-A51A-95E1CE274255}"/>
    <cellStyle name="40% - Accent3 2 4 11 3 2" xfId="24033" xr:uid="{4288B756-093A-4D1E-9D76-C351ACA2D1AF}"/>
    <cellStyle name="40% - Accent3 2 4 11 3 3" xfId="32910" xr:uid="{799D4500-3924-4B49-B55F-3B00A5921CB0}"/>
    <cellStyle name="40% - Accent3 2 4 11 4" xfId="15208" xr:uid="{FFB098B3-7CB4-437E-B1C7-F00C46C23A5B}"/>
    <cellStyle name="40% - Accent3 2 4 11 4 2" xfId="26252" xr:uid="{50F48EF7-065E-4D22-8910-713D527B8C62}"/>
    <cellStyle name="40% - Accent3 2 4 11 4 3" xfId="35129" xr:uid="{C7501ADB-C0C3-49E8-B52B-D4168A3A0A36}"/>
    <cellStyle name="40% - Accent3 2 4 11 5" xfId="19595" xr:uid="{500E61A5-EF8B-4BA2-BBCB-F06E6C63AA9D}"/>
    <cellStyle name="40% - Accent3 2 4 11 6" xfId="28472" xr:uid="{FD023753-A7EB-42C6-9536-45F67F492787}"/>
    <cellStyle name="40% - Accent3 2 4 11 7" xfId="43745" xr:uid="{578E7681-E48A-488A-918E-BEE5970DF221}"/>
    <cellStyle name="40% - Accent3 2 4 12" xfId="9567" xr:uid="{F6750FCF-45CF-40DD-860D-1D1279AC6361}"/>
    <cellStyle name="40% - Accent3 2 4 12 2" xfId="21071" xr:uid="{625AC65F-9A87-48E6-909A-0766C1E897D5}"/>
    <cellStyle name="40% - Accent3 2 4 12 3" xfId="29948" xr:uid="{E67453AE-D8E7-4964-A63D-0D1539CDC29B}"/>
    <cellStyle name="40% - Accent3 2 4 12 4" xfId="37450" xr:uid="{CE6C55ED-1817-43DC-8FDB-DC414432255E}"/>
    <cellStyle name="40% - Accent3 2 4 13" xfId="12015" xr:uid="{5B2E153B-9397-4E82-A75E-3954F61AA22A}"/>
    <cellStyle name="40% - Accent3 2 4 13 2" xfId="23290" xr:uid="{785CAA9A-69C7-47D7-B681-1E4E763E617D}"/>
    <cellStyle name="40% - Accent3 2 4 13 3" xfId="32167" xr:uid="{963F7343-05B9-49E9-8A73-E0D6A5C22F9A}"/>
    <cellStyle name="40% - Accent3 2 4 14" xfId="14236" xr:uid="{52D797F7-A252-42BF-92EA-27818F047554}"/>
    <cellStyle name="40% - Accent3 2 4 14 2" xfId="25509" xr:uid="{D00C851C-F05F-437F-A3A9-EDB589830EA8}"/>
    <cellStyle name="40% - Accent3 2 4 14 3" xfId="34386" xr:uid="{5E39ADE3-0E29-4789-853E-E6C6F00B5D73}"/>
    <cellStyle name="40% - Accent3 2 4 15" xfId="18846" xr:uid="{533F5567-D99F-40C7-8114-25311B050DEE}"/>
    <cellStyle name="40% - Accent3 2 4 16" xfId="27727" xr:uid="{69BDEC72-962A-49F2-9AF1-D6CBAB39032B}"/>
    <cellStyle name="40% - Accent3 2 4 17" xfId="36632" xr:uid="{B18C0AC0-E655-4D6B-B731-B766BE7D954F}"/>
    <cellStyle name="40% - Accent3 2 4 2" xfId="1167" xr:uid="{05D7AB14-C2C1-4B75-813A-7844FA380D60}"/>
    <cellStyle name="40% - Accent3 2 4 2 2" xfId="8823" xr:uid="{3ED24503-7C80-49E1-84DB-5E6CF0903391}"/>
    <cellStyle name="40% - Accent3 2 4 2 2 2" xfId="11273" xr:uid="{7632D7E2-20F0-4CC7-914A-176B89C42907}"/>
    <cellStyle name="40% - Accent3 2 4 2 2 2 2" xfId="22548" xr:uid="{8ECD4CE3-221A-42DA-9006-E3A96E899F57}"/>
    <cellStyle name="40% - Accent3 2 4 2 2 2 3" xfId="31425" xr:uid="{9B0E6246-F953-4633-907D-B2027B276090}"/>
    <cellStyle name="40% - Accent3 2 4 2 2 2 4" xfId="46373" xr:uid="{536A4B7D-0479-440C-BE65-963665D387E9}"/>
    <cellStyle name="40% - Accent3 2 4 2 2 3" xfId="13492" xr:uid="{C77681AA-76EB-4F3C-B6EE-77C9DFDF3D51}"/>
    <cellStyle name="40% - Accent3 2 4 2 2 3 2" xfId="24767" xr:uid="{9872F8DA-627A-4F0D-A532-7EAC371109A9}"/>
    <cellStyle name="40% - Accent3 2 4 2 2 3 3" xfId="33644" xr:uid="{AE754D75-ADD5-4871-8D58-4C1BA8676E11}"/>
    <cellStyle name="40% - Accent3 2 4 2 2 4" xfId="15942" xr:uid="{3E0D0B4D-8307-40A5-98EA-EEDD6EA69365}"/>
    <cellStyle name="40% - Accent3 2 4 2 2 4 2" xfId="26986" xr:uid="{78596CB1-F842-44CC-B994-87381E8DDA8C}"/>
    <cellStyle name="40% - Accent3 2 4 2 2 4 3" xfId="35863" xr:uid="{74995ABD-ACE9-42B4-99B9-6026CE75F61B}"/>
    <cellStyle name="40% - Accent3 2 4 2 2 5" xfId="20329" xr:uid="{FA1549FD-8F80-4FA1-A72C-7C7561B05666}"/>
    <cellStyle name="40% - Accent3 2 4 2 2 6" xfId="29206" xr:uid="{0B45BA15-15A9-40DE-8E74-3E72D4A3991F}"/>
    <cellStyle name="40% - Accent3 2 4 2 2 7" xfId="40610" xr:uid="{EFF08CF1-5067-4316-90FB-90B9AD63F70D}"/>
    <cellStyle name="40% - Accent3 2 4 2 3" xfId="8090" xr:uid="{3F9E508F-1E53-4D1E-9A94-70F5307D0EAC}"/>
    <cellStyle name="40% - Accent3 2 4 2 3 2" xfId="10540" xr:uid="{DA9B5BA7-70AB-44C7-BAD9-1901C9434810}"/>
    <cellStyle name="40% - Accent3 2 4 2 3 2 2" xfId="21815" xr:uid="{35A7EC1D-5736-4D13-8FC2-1333B0DC6448}"/>
    <cellStyle name="40% - Accent3 2 4 2 3 2 3" xfId="30692" xr:uid="{ED6A8A5B-85E4-4AE2-8419-F58FC75AA868}"/>
    <cellStyle name="40% - Accent3 2 4 2 3 3" xfId="12759" xr:uid="{BD1BA76F-B55C-486E-942C-FA7B73763CD2}"/>
    <cellStyle name="40% - Accent3 2 4 2 3 3 2" xfId="24034" xr:uid="{6E81B211-BDF5-46FC-BF28-AED71497B820}"/>
    <cellStyle name="40% - Accent3 2 4 2 3 3 3" xfId="32911" xr:uid="{DE85D179-F275-414A-A290-DB337826DA29}"/>
    <cellStyle name="40% - Accent3 2 4 2 3 4" xfId="15209" xr:uid="{30104757-271F-4D3D-9B39-4D580E66DE65}"/>
    <cellStyle name="40% - Accent3 2 4 2 3 4 2" xfId="26253" xr:uid="{CC05B03B-9849-4481-8C1E-F73B67FA9964}"/>
    <cellStyle name="40% - Accent3 2 4 2 3 4 3" xfId="35130" xr:uid="{39533FDA-8267-4770-9D61-BB0676B02EDB}"/>
    <cellStyle name="40% - Accent3 2 4 2 3 5" xfId="19596" xr:uid="{A92238BE-DB77-45F0-8CFB-EA65AECD8847}"/>
    <cellStyle name="40% - Accent3 2 4 2 3 6" xfId="28473" xr:uid="{1ACD4DF8-74E3-442F-A2A5-3432717263BB}"/>
    <cellStyle name="40% - Accent3 2 4 2 3 7" xfId="43746" xr:uid="{70F32F4B-BA93-4895-8B27-7F77CE31D1E0}"/>
    <cellStyle name="40% - Accent3 2 4 2 4" xfId="9568" xr:uid="{54D7D48C-2F20-43CD-ABC0-62B756CEE8B2}"/>
    <cellStyle name="40% - Accent3 2 4 2 4 2" xfId="21072" xr:uid="{A1D2E449-AB8B-4ED1-926A-20101B08B010}"/>
    <cellStyle name="40% - Accent3 2 4 2 4 3" xfId="29949" xr:uid="{D1094521-EB7B-490B-9E9D-4FAB504BB647}"/>
    <cellStyle name="40% - Accent3 2 4 2 4 4" xfId="37451" xr:uid="{4D994FB2-32D2-406A-968B-52D72F518095}"/>
    <cellStyle name="40% - Accent3 2 4 2 5" xfId="12016" xr:uid="{81C38E4E-C919-40AA-8EE2-448B10D844DF}"/>
    <cellStyle name="40% - Accent3 2 4 2 5 2" xfId="23291" xr:uid="{5E5C99D7-F434-4D17-8DA2-CD628C1A5C0E}"/>
    <cellStyle name="40% - Accent3 2 4 2 5 3" xfId="32168" xr:uid="{550548B7-5FB3-4C04-A53D-924ADFFC7EAD}"/>
    <cellStyle name="40% - Accent3 2 4 2 6" xfId="14237" xr:uid="{D39AA609-5914-45F7-840F-0DAE53AB2148}"/>
    <cellStyle name="40% - Accent3 2 4 2 6 2" xfId="25510" xr:uid="{60D2382D-24D0-4F3D-AB5E-45E781F3842E}"/>
    <cellStyle name="40% - Accent3 2 4 2 6 3" xfId="34387" xr:uid="{A8B445B0-2278-44EA-9317-BA6883CA6275}"/>
    <cellStyle name="40% - Accent3 2 4 2 7" xfId="18847" xr:uid="{C6717457-6B62-4C0A-8BA4-136CEEA96F3A}"/>
    <cellStyle name="40% - Accent3 2 4 2 8" xfId="27728" xr:uid="{22996746-23C4-4BE4-91FE-D920A88DEFF5}"/>
    <cellStyle name="40% - Accent3 2 4 2 9" xfId="36633" xr:uid="{18EFB269-C817-4E79-9B7F-E1D32DB4B783}"/>
    <cellStyle name="40% - Accent3 2 4 3" xfId="1168" xr:uid="{34579908-34D8-4A41-AF60-FF16FA2DE656}"/>
    <cellStyle name="40% - Accent3 2 4 3 2" xfId="8824" xr:uid="{15A4D2FB-F577-47AB-9918-81254D50DAEF}"/>
    <cellStyle name="40% - Accent3 2 4 3 2 2" xfId="11274" xr:uid="{7E5EA29E-71D9-498E-A0A9-BE2425834F58}"/>
    <cellStyle name="40% - Accent3 2 4 3 2 2 2" xfId="22549" xr:uid="{82F36266-20AE-407A-9991-DF77466EE55B}"/>
    <cellStyle name="40% - Accent3 2 4 3 2 2 3" xfId="31426" xr:uid="{129B2D4C-3C59-43D9-8D3C-14F8CCC83AD9}"/>
    <cellStyle name="40% - Accent3 2 4 3 2 2 4" xfId="46374" xr:uid="{CB5A59D3-8EDA-4FA1-8E5B-5A741E048415}"/>
    <cellStyle name="40% - Accent3 2 4 3 2 3" xfId="13493" xr:uid="{3BF941E8-864B-4016-840F-852C86CD8A4B}"/>
    <cellStyle name="40% - Accent3 2 4 3 2 3 2" xfId="24768" xr:uid="{5743E472-6B55-4E3A-BD2A-6A271A0FD02F}"/>
    <cellStyle name="40% - Accent3 2 4 3 2 3 3" xfId="33645" xr:uid="{73215804-A173-4FD6-8262-DA795D6F7706}"/>
    <cellStyle name="40% - Accent3 2 4 3 2 4" xfId="15943" xr:uid="{19E933F0-B3DA-49CC-ABF3-CE3B77C58F06}"/>
    <cellStyle name="40% - Accent3 2 4 3 2 4 2" xfId="26987" xr:uid="{8632F938-C872-4F28-ADB8-F156D191C785}"/>
    <cellStyle name="40% - Accent3 2 4 3 2 4 3" xfId="35864" xr:uid="{62980B7A-2571-4FAA-922A-1E1C90A3D232}"/>
    <cellStyle name="40% - Accent3 2 4 3 2 5" xfId="20330" xr:uid="{B7122CD2-3F78-409F-93E0-F1F8A5D49BF5}"/>
    <cellStyle name="40% - Accent3 2 4 3 2 6" xfId="29207" xr:uid="{B5607F48-D1F6-4E39-868A-203E3071706F}"/>
    <cellStyle name="40% - Accent3 2 4 3 2 7" xfId="40611" xr:uid="{BECCAC8C-FD3D-4B37-8928-BE7104A971DE}"/>
    <cellStyle name="40% - Accent3 2 4 3 3" xfId="8091" xr:uid="{3D42CD36-6738-4F1E-8BBA-614449793342}"/>
    <cellStyle name="40% - Accent3 2 4 3 3 2" xfId="10541" xr:uid="{51D6448E-18BB-41FD-B35E-C796C6814D67}"/>
    <cellStyle name="40% - Accent3 2 4 3 3 2 2" xfId="21816" xr:uid="{89907C83-206E-4653-AE7B-63138BD7CDF6}"/>
    <cellStyle name="40% - Accent3 2 4 3 3 2 3" xfId="30693" xr:uid="{890238B0-2E24-4F47-A4C1-709993C4D1C6}"/>
    <cellStyle name="40% - Accent3 2 4 3 3 3" xfId="12760" xr:uid="{29FA25EA-A6E2-45C4-A8D6-E4B0B4E84730}"/>
    <cellStyle name="40% - Accent3 2 4 3 3 3 2" xfId="24035" xr:uid="{3E99E193-2236-4845-AE97-D6966A004F92}"/>
    <cellStyle name="40% - Accent3 2 4 3 3 3 3" xfId="32912" xr:uid="{4D04265E-8D85-4183-9268-33D06DD537B1}"/>
    <cellStyle name="40% - Accent3 2 4 3 3 4" xfId="15210" xr:uid="{782B66B6-5C04-48AE-9599-517EC233AAC6}"/>
    <cellStyle name="40% - Accent3 2 4 3 3 4 2" xfId="26254" xr:uid="{E114C9DB-171E-4C33-B349-0D7D0AF31870}"/>
    <cellStyle name="40% - Accent3 2 4 3 3 4 3" xfId="35131" xr:uid="{70EE2940-0425-4813-9198-5EF89C1C4D90}"/>
    <cellStyle name="40% - Accent3 2 4 3 3 5" xfId="19597" xr:uid="{775735C3-40A8-4FA9-A41A-D24AB1420B2E}"/>
    <cellStyle name="40% - Accent3 2 4 3 3 6" xfId="28474" xr:uid="{533E5470-ADA1-45E7-AAFE-A128ABA802C3}"/>
    <cellStyle name="40% - Accent3 2 4 3 3 7" xfId="43747" xr:uid="{2960D4AB-7AD8-4D12-A7D8-3CA047DF8DBE}"/>
    <cellStyle name="40% - Accent3 2 4 3 4" xfId="9569" xr:uid="{31C2B846-083C-43B9-ADC4-4DB07A09FBE2}"/>
    <cellStyle name="40% - Accent3 2 4 3 4 2" xfId="21073" xr:uid="{9D61FC6E-D17C-4F45-8CA2-2067D1090C0A}"/>
    <cellStyle name="40% - Accent3 2 4 3 4 3" xfId="29950" xr:uid="{745F3BD3-8E01-42BC-B9A9-6BC0BA7F4360}"/>
    <cellStyle name="40% - Accent3 2 4 3 4 4" xfId="37452" xr:uid="{C32E95A9-8FBD-4278-8C2C-DD764F462C13}"/>
    <cellStyle name="40% - Accent3 2 4 3 5" xfId="12017" xr:uid="{75E7C881-D5D5-4EBC-A913-0D91D9BADAA3}"/>
    <cellStyle name="40% - Accent3 2 4 3 5 2" xfId="23292" xr:uid="{69C8EF97-7788-48A8-9FD9-2A49A9BEA5AA}"/>
    <cellStyle name="40% - Accent3 2 4 3 5 3" xfId="32169" xr:uid="{3A04D784-6868-4DD1-A5AB-D4959BBF4B35}"/>
    <cellStyle name="40% - Accent3 2 4 3 6" xfId="14238" xr:uid="{F6B7692E-2F7A-4B4A-8260-1D4786D054E6}"/>
    <cellStyle name="40% - Accent3 2 4 3 6 2" xfId="25511" xr:uid="{493CF550-867C-4DAE-92DF-5830EFCC4275}"/>
    <cellStyle name="40% - Accent3 2 4 3 6 3" xfId="34388" xr:uid="{6D37A07D-0BDC-4C96-8089-737552380DA4}"/>
    <cellStyle name="40% - Accent3 2 4 3 7" xfId="18848" xr:uid="{16E96C92-1440-4F2A-96D5-772F7B18DC47}"/>
    <cellStyle name="40% - Accent3 2 4 3 8" xfId="27729" xr:uid="{A2207A09-5A99-41B7-8EF9-2C1E15659944}"/>
    <cellStyle name="40% - Accent3 2 4 3 9" xfId="36634" xr:uid="{C7A9DF52-BD57-4C8B-9908-D11773DB0C98}"/>
    <cellStyle name="40% - Accent3 2 4 4" xfId="1169" xr:uid="{943EA458-3D2E-4B41-BC09-15263DED13AF}"/>
    <cellStyle name="40% - Accent3 2 4 4 2" xfId="8825" xr:uid="{85148E6D-58CB-4E86-8D14-0F24762F3819}"/>
    <cellStyle name="40% - Accent3 2 4 4 2 2" xfId="11275" xr:uid="{548C69BB-871A-4812-B00C-7E6784FA1DDC}"/>
    <cellStyle name="40% - Accent3 2 4 4 2 2 2" xfId="22550" xr:uid="{38761DCB-367F-43D2-8B4F-62DC4ED0E3FC}"/>
    <cellStyle name="40% - Accent3 2 4 4 2 2 3" xfId="31427" xr:uid="{5D6C3F70-0507-4145-A72A-505BB35EE933}"/>
    <cellStyle name="40% - Accent3 2 4 4 2 2 4" xfId="46375" xr:uid="{468531DD-A5DF-4146-9516-649C6C765A9B}"/>
    <cellStyle name="40% - Accent3 2 4 4 2 3" xfId="13494" xr:uid="{C2A25367-EECF-4687-9D48-AE6DD98065AD}"/>
    <cellStyle name="40% - Accent3 2 4 4 2 3 2" xfId="24769" xr:uid="{D7514927-A651-4A39-88C6-7CB4B4036A75}"/>
    <cellStyle name="40% - Accent3 2 4 4 2 3 3" xfId="33646" xr:uid="{A8B0033F-23DC-45AC-AEA9-50C642BB3AFA}"/>
    <cellStyle name="40% - Accent3 2 4 4 2 4" xfId="15944" xr:uid="{F4EE2291-2717-493A-A046-157BE9A923A5}"/>
    <cellStyle name="40% - Accent3 2 4 4 2 4 2" xfId="26988" xr:uid="{3298B9BD-61B4-42BE-B74E-7902F2AA7518}"/>
    <cellStyle name="40% - Accent3 2 4 4 2 4 3" xfId="35865" xr:uid="{D7449182-E838-4FC7-8008-1E1A5B030572}"/>
    <cellStyle name="40% - Accent3 2 4 4 2 5" xfId="20331" xr:uid="{B58516AC-BA05-4D6F-BC6F-1609615C03F5}"/>
    <cellStyle name="40% - Accent3 2 4 4 2 6" xfId="29208" xr:uid="{D97C611A-DF5B-4297-9985-C1AF43E04B81}"/>
    <cellStyle name="40% - Accent3 2 4 4 2 7" xfId="40612" xr:uid="{4D88AEE4-E15D-4E9E-93E7-52BFC4337FA1}"/>
    <cellStyle name="40% - Accent3 2 4 4 3" xfId="8092" xr:uid="{590C225F-E547-4C18-9EF0-762338A77D9A}"/>
    <cellStyle name="40% - Accent3 2 4 4 3 2" xfId="10542" xr:uid="{F3959A60-DAFF-4DBB-AC6C-481786F0CC8A}"/>
    <cellStyle name="40% - Accent3 2 4 4 3 2 2" xfId="21817" xr:uid="{A3443F13-4072-4E64-B355-6C657F7472C7}"/>
    <cellStyle name="40% - Accent3 2 4 4 3 2 3" xfId="30694" xr:uid="{1B3E9BE7-7053-4198-B4EB-094E6B26495D}"/>
    <cellStyle name="40% - Accent3 2 4 4 3 3" xfId="12761" xr:uid="{FD72B8BE-A75B-4BFC-A013-2C76B312E583}"/>
    <cellStyle name="40% - Accent3 2 4 4 3 3 2" xfId="24036" xr:uid="{B240230E-753C-4E57-9E09-FE750ADA4719}"/>
    <cellStyle name="40% - Accent3 2 4 4 3 3 3" xfId="32913" xr:uid="{5E31DC28-A266-48AB-B461-DEB2505E3AFA}"/>
    <cellStyle name="40% - Accent3 2 4 4 3 4" xfId="15211" xr:uid="{57928205-35EB-4222-A1BA-8E4A45F3BBA1}"/>
    <cellStyle name="40% - Accent3 2 4 4 3 4 2" xfId="26255" xr:uid="{45D73248-16BD-4AFD-95A8-6150241F0A6B}"/>
    <cellStyle name="40% - Accent3 2 4 4 3 4 3" xfId="35132" xr:uid="{583FC78D-DDFA-4B35-A400-E70022918D03}"/>
    <cellStyle name="40% - Accent3 2 4 4 3 5" xfId="19598" xr:uid="{24D3B410-9079-45A4-B4B5-FDE9FCB7B6B8}"/>
    <cellStyle name="40% - Accent3 2 4 4 3 6" xfId="28475" xr:uid="{EF6BF713-CD3F-430C-A588-C781C14D6949}"/>
    <cellStyle name="40% - Accent3 2 4 4 3 7" xfId="43748" xr:uid="{E7B63FBB-5941-492F-B124-BBC52089D96D}"/>
    <cellStyle name="40% - Accent3 2 4 4 4" xfId="9570" xr:uid="{ACF1DBFF-0429-4C60-A8AD-ADF5CE669425}"/>
    <cellStyle name="40% - Accent3 2 4 4 4 2" xfId="21074" xr:uid="{1E80EDE7-9680-4D68-B487-3D10275C796A}"/>
    <cellStyle name="40% - Accent3 2 4 4 4 3" xfId="29951" xr:uid="{7AA85E4C-E941-4756-B42E-6B688C4D9FED}"/>
    <cellStyle name="40% - Accent3 2 4 4 4 4" xfId="37453" xr:uid="{ECA3593B-C200-42F9-B6A7-B84FDC9DE2EF}"/>
    <cellStyle name="40% - Accent3 2 4 4 5" xfId="12018" xr:uid="{2DF741A0-EE2E-4D20-8291-81CB4AE51432}"/>
    <cellStyle name="40% - Accent3 2 4 4 5 2" xfId="23293" xr:uid="{B0FB3CB1-3B3E-4C8D-A06F-80CCEB0C4651}"/>
    <cellStyle name="40% - Accent3 2 4 4 5 3" xfId="32170" xr:uid="{D6E76677-4C2A-438B-9C85-E08DAE224BED}"/>
    <cellStyle name="40% - Accent3 2 4 4 6" xfId="14239" xr:uid="{D8BD1B1F-29E3-4D33-9FCD-E754877D5F06}"/>
    <cellStyle name="40% - Accent3 2 4 4 6 2" xfId="25512" xr:uid="{6150B8F0-7AFF-446C-A0EA-BE515441CCED}"/>
    <cellStyle name="40% - Accent3 2 4 4 6 3" xfId="34389" xr:uid="{4C3C3A40-1C3E-4E46-BE1A-20E97A744B86}"/>
    <cellStyle name="40% - Accent3 2 4 4 7" xfId="18849" xr:uid="{88403108-6D67-4250-8D25-D58E59BA0493}"/>
    <cellStyle name="40% - Accent3 2 4 4 8" xfId="27730" xr:uid="{C0511277-6369-46BE-BC9F-A80B138F2CEE}"/>
    <cellStyle name="40% - Accent3 2 4 4 9" xfId="36635" xr:uid="{627FF3D7-01CE-4577-A185-F2D494D0884B}"/>
    <cellStyle name="40% - Accent3 2 4 5" xfId="1170" xr:uid="{05DA17F5-590B-497B-9E0D-91F9BDD7A2D3}"/>
    <cellStyle name="40% - Accent3 2 4 5 2" xfId="8826" xr:uid="{4EB709E4-4B32-464B-8D3A-2D9FD630692D}"/>
    <cellStyle name="40% - Accent3 2 4 5 2 2" xfId="11276" xr:uid="{9E033B51-5E3D-4D36-8C00-0C6493C974AF}"/>
    <cellStyle name="40% - Accent3 2 4 5 2 2 2" xfId="22551" xr:uid="{D836756E-00CC-461A-A67B-86818F5ED326}"/>
    <cellStyle name="40% - Accent3 2 4 5 2 2 3" xfId="31428" xr:uid="{AB407A79-E7A9-4C59-B4C7-55F7F9F3BC28}"/>
    <cellStyle name="40% - Accent3 2 4 5 2 2 4" xfId="46376" xr:uid="{0486BFE5-BD1B-4A25-9BE6-B1C2976C886A}"/>
    <cellStyle name="40% - Accent3 2 4 5 2 3" xfId="13495" xr:uid="{CD6E26A2-8413-4F3C-9F1B-1FC68C2417B7}"/>
    <cellStyle name="40% - Accent3 2 4 5 2 3 2" xfId="24770" xr:uid="{61E96BED-09E6-48BF-9A0D-7BE11B586CB9}"/>
    <cellStyle name="40% - Accent3 2 4 5 2 3 3" xfId="33647" xr:uid="{92E1A353-B092-4A4F-9F6A-140C3B51156A}"/>
    <cellStyle name="40% - Accent3 2 4 5 2 4" xfId="15945" xr:uid="{FF243668-24E6-4ECA-A6F5-3B22E4F77F3B}"/>
    <cellStyle name="40% - Accent3 2 4 5 2 4 2" xfId="26989" xr:uid="{6D752189-2BB6-4989-A180-DD534C7436EC}"/>
    <cellStyle name="40% - Accent3 2 4 5 2 4 3" xfId="35866" xr:uid="{D4139F0E-9BC8-4CE0-92F5-5A4BC82ED5A3}"/>
    <cellStyle name="40% - Accent3 2 4 5 2 5" xfId="20332" xr:uid="{FBE2720B-9622-4CF4-8ADA-A54E71778D91}"/>
    <cellStyle name="40% - Accent3 2 4 5 2 6" xfId="29209" xr:uid="{41130A65-F249-4043-8613-4D73215631CA}"/>
    <cellStyle name="40% - Accent3 2 4 5 2 7" xfId="40613" xr:uid="{E1109F90-D649-437A-AB61-3F5C23F30456}"/>
    <cellStyle name="40% - Accent3 2 4 5 3" xfId="8093" xr:uid="{883B9B90-771C-4365-ABBE-52B98B103BC8}"/>
    <cellStyle name="40% - Accent3 2 4 5 3 2" xfId="10543" xr:uid="{809EEEB8-D316-4E63-B1FF-7305329D30D2}"/>
    <cellStyle name="40% - Accent3 2 4 5 3 2 2" xfId="21818" xr:uid="{84F1B1E2-513B-4702-A9A6-B4B4443B683F}"/>
    <cellStyle name="40% - Accent3 2 4 5 3 2 3" xfId="30695" xr:uid="{843D3260-3A14-44E7-B11B-614C242DD527}"/>
    <cellStyle name="40% - Accent3 2 4 5 3 3" xfId="12762" xr:uid="{F4552DD6-709A-446C-B33E-735641E65F4D}"/>
    <cellStyle name="40% - Accent3 2 4 5 3 3 2" xfId="24037" xr:uid="{3DD3D3DC-D5E8-4748-A4FE-B90A759CEB96}"/>
    <cellStyle name="40% - Accent3 2 4 5 3 3 3" xfId="32914" xr:uid="{2E29723B-0A1A-4DF0-9564-6A34E1C2EF52}"/>
    <cellStyle name="40% - Accent3 2 4 5 3 4" xfId="15212" xr:uid="{F3A822C5-C639-4481-A4CD-0467F439802C}"/>
    <cellStyle name="40% - Accent3 2 4 5 3 4 2" xfId="26256" xr:uid="{5D3691C5-97C1-4E10-B7C8-2C58F5A16AAB}"/>
    <cellStyle name="40% - Accent3 2 4 5 3 4 3" xfId="35133" xr:uid="{0DA9BACC-4B60-40ED-99BA-D435E6C8C007}"/>
    <cellStyle name="40% - Accent3 2 4 5 3 5" xfId="19599" xr:uid="{5C8CA32F-83B0-4724-BD9C-03EB9AC95225}"/>
    <cellStyle name="40% - Accent3 2 4 5 3 6" xfId="28476" xr:uid="{9A6C774A-7E75-41A2-A72F-EB29A2A7849B}"/>
    <cellStyle name="40% - Accent3 2 4 5 3 7" xfId="43749" xr:uid="{AA4026E0-7850-4C73-A476-B6BEC12A1CEF}"/>
    <cellStyle name="40% - Accent3 2 4 5 4" xfId="9571" xr:uid="{9C25ADEB-1FEB-4FE0-81F5-55838B327225}"/>
    <cellStyle name="40% - Accent3 2 4 5 4 2" xfId="21075" xr:uid="{DA786D15-DCE9-46EA-AFBB-5D33FCDC8B0C}"/>
    <cellStyle name="40% - Accent3 2 4 5 4 3" xfId="29952" xr:uid="{952B9C11-A00D-4E74-A2F9-B9F696A7ACED}"/>
    <cellStyle name="40% - Accent3 2 4 5 4 4" xfId="37454" xr:uid="{4C520099-0977-470F-A4FA-66FD846D629C}"/>
    <cellStyle name="40% - Accent3 2 4 5 5" xfId="12019" xr:uid="{CB8E2D65-620A-4565-B61A-5EFA0D55979D}"/>
    <cellStyle name="40% - Accent3 2 4 5 5 2" xfId="23294" xr:uid="{B047467E-C359-45D8-8A83-59A22AD5D036}"/>
    <cellStyle name="40% - Accent3 2 4 5 5 3" xfId="32171" xr:uid="{C0D90AF5-6B14-4AE1-BA5B-3A0983A91B1D}"/>
    <cellStyle name="40% - Accent3 2 4 5 6" xfId="14240" xr:uid="{401C75E7-5490-424A-93F2-AFF3A9FED2A0}"/>
    <cellStyle name="40% - Accent3 2 4 5 6 2" xfId="25513" xr:uid="{EE31F44A-B58C-4432-8D67-0EDAFDED397D}"/>
    <cellStyle name="40% - Accent3 2 4 5 6 3" xfId="34390" xr:uid="{8F37C1AB-5893-4782-8692-AD946B567472}"/>
    <cellStyle name="40% - Accent3 2 4 5 7" xfId="18850" xr:uid="{821198BE-D9C8-4570-8101-3FA3261B9BC9}"/>
    <cellStyle name="40% - Accent3 2 4 5 8" xfId="27731" xr:uid="{C7436026-9477-4A05-90E0-D40AC79301E8}"/>
    <cellStyle name="40% - Accent3 2 4 5 9" xfId="36636" xr:uid="{C5353956-1C6A-4B35-A04B-E67709C9E605}"/>
    <cellStyle name="40% - Accent3 2 4 6" xfId="1171" xr:uid="{6923D841-0966-4DD3-AB83-B9B0F5B9998C}"/>
    <cellStyle name="40% - Accent3 2 4 6 2" xfId="8827" xr:uid="{1F9712FB-516E-4408-8BEE-6E9BF35F2B90}"/>
    <cellStyle name="40% - Accent3 2 4 6 2 2" xfId="11277" xr:uid="{B1A74F0A-6880-40EC-95E9-A30281F9FE73}"/>
    <cellStyle name="40% - Accent3 2 4 6 2 2 2" xfId="22552" xr:uid="{71C2B798-2528-4155-B82F-F3D5DBF3C1F5}"/>
    <cellStyle name="40% - Accent3 2 4 6 2 2 3" xfId="31429" xr:uid="{29D85407-1851-45C5-8138-9F51592F9C1C}"/>
    <cellStyle name="40% - Accent3 2 4 6 2 2 4" xfId="46377" xr:uid="{5C7CA57E-69C1-41FA-9F43-98FC791855FB}"/>
    <cellStyle name="40% - Accent3 2 4 6 2 3" xfId="13496" xr:uid="{AFEE105A-F809-4D89-A521-74B03AA1DCFC}"/>
    <cellStyle name="40% - Accent3 2 4 6 2 3 2" xfId="24771" xr:uid="{2AAD3B3F-7F64-4CA5-891C-63F27C50104B}"/>
    <cellStyle name="40% - Accent3 2 4 6 2 3 3" xfId="33648" xr:uid="{9793D96A-53AF-4A5D-AA66-FA3605518528}"/>
    <cellStyle name="40% - Accent3 2 4 6 2 4" xfId="15946" xr:uid="{80605610-4ED2-47BA-8774-E71B4A014410}"/>
    <cellStyle name="40% - Accent3 2 4 6 2 4 2" xfId="26990" xr:uid="{01783ED3-AF56-4329-BDF2-CC297CF07292}"/>
    <cellStyle name="40% - Accent3 2 4 6 2 4 3" xfId="35867" xr:uid="{227C75F0-4EE7-43D8-8D57-FDA8E4621194}"/>
    <cellStyle name="40% - Accent3 2 4 6 2 5" xfId="20333" xr:uid="{0F129C6A-0E75-496A-B681-2EF44191F543}"/>
    <cellStyle name="40% - Accent3 2 4 6 2 6" xfId="29210" xr:uid="{7061DBC3-DB35-4A8F-8846-49D5D21EDD0E}"/>
    <cellStyle name="40% - Accent3 2 4 6 2 7" xfId="40614" xr:uid="{88FBA27B-413E-4E62-A2CA-308B6721BE44}"/>
    <cellStyle name="40% - Accent3 2 4 6 3" xfId="8094" xr:uid="{A08C4233-464C-49F2-80F6-CE0C3C74EBD6}"/>
    <cellStyle name="40% - Accent3 2 4 6 3 2" xfId="10544" xr:uid="{F37BFF78-1436-42FD-BE85-67E44CF71B06}"/>
    <cellStyle name="40% - Accent3 2 4 6 3 2 2" xfId="21819" xr:uid="{8E848438-16C2-4612-97FD-D29BF318F34B}"/>
    <cellStyle name="40% - Accent3 2 4 6 3 2 3" xfId="30696" xr:uid="{441465A9-E9F8-4A96-A39E-071E5E3A4085}"/>
    <cellStyle name="40% - Accent3 2 4 6 3 3" xfId="12763" xr:uid="{D4E9BD97-AAB4-4DA8-A274-B6C6D8686E11}"/>
    <cellStyle name="40% - Accent3 2 4 6 3 3 2" xfId="24038" xr:uid="{D6269D0D-D41B-40C6-9548-E8C9A4A26E5E}"/>
    <cellStyle name="40% - Accent3 2 4 6 3 3 3" xfId="32915" xr:uid="{6142800E-5659-4CEA-86E1-FA169D34DB18}"/>
    <cellStyle name="40% - Accent3 2 4 6 3 4" xfId="15213" xr:uid="{3D46DA8F-71CD-4313-8CDF-7433CE9D42DA}"/>
    <cellStyle name="40% - Accent3 2 4 6 3 4 2" xfId="26257" xr:uid="{F4355DB4-8D0E-4888-822C-22526DAD72D5}"/>
    <cellStyle name="40% - Accent3 2 4 6 3 4 3" xfId="35134" xr:uid="{F92A79B2-DCA6-4935-AF99-8C0447744C64}"/>
    <cellStyle name="40% - Accent3 2 4 6 3 5" xfId="19600" xr:uid="{3B03D88F-1F07-4BCF-A768-79A6BD9A33D9}"/>
    <cellStyle name="40% - Accent3 2 4 6 3 6" xfId="28477" xr:uid="{F1DD5A4F-03ED-4064-B52A-F44142348085}"/>
    <cellStyle name="40% - Accent3 2 4 6 3 7" xfId="43750" xr:uid="{0AB1F1F2-9646-4CA4-A650-268843762A35}"/>
    <cellStyle name="40% - Accent3 2 4 6 4" xfId="9572" xr:uid="{5EFD10D9-2105-401D-9BA6-E0E9EEDBE1E0}"/>
    <cellStyle name="40% - Accent3 2 4 6 4 2" xfId="21076" xr:uid="{0FE41D92-91BC-40F2-AFB5-9AE4C5EA0AC5}"/>
    <cellStyle name="40% - Accent3 2 4 6 4 3" xfId="29953" xr:uid="{0B422F51-F747-421B-B93D-D413FD21F0B7}"/>
    <cellStyle name="40% - Accent3 2 4 6 4 4" xfId="37455" xr:uid="{89EE4562-60F0-4159-83A9-B8549B2EF899}"/>
    <cellStyle name="40% - Accent3 2 4 6 5" xfId="12020" xr:uid="{5772ACDB-1FEE-445E-9B18-674E45C07858}"/>
    <cellStyle name="40% - Accent3 2 4 6 5 2" xfId="23295" xr:uid="{8EEE57F3-DD13-4C20-BE65-B601BF664EFB}"/>
    <cellStyle name="40% - Accent3 2 4 6 5 3" xfId="32172" xr:uid="{97823DC5-3D9C-4EC7-B015-73DD292A22F9}"/>
    <cellStyle name="40% - Accent3 2 4 6 6" xfId="14241" xr:uid="{15350465-E19E-4DAA-AB5C-357B9346B511}"/>
    <cellStyle name="40% - Accent3 2 4 6 6 2" xfId="25514" xr:uid="{496ECA4E-2AC5-4965-8F10-BADFC635F220}"/>
    <cellStyle name="40% - Accent3 2 4 6 6 3" xfId="34391" xr:uid="{59986DAA-7B74-4116-B01A-C5B859DD2439}"/>
    <cellStyle name="40% - Accent3 2 4 6 7" xfId="18851" xr:uid="{F7FBE6B4-EE28-4EC6-BC4F-AB70A178FB1A}"/>
    <cellStyle name="40% - Accent3 2 4 6 8" xfId="27732" xr:uid="{957742D7-892B-4DB0-86C5-719C47E0A5B1}"/>
    <cellStyle name="40% - Accent3 2 4 6 9" xfId="36637" xr:uid="{9575FC7F-A553-4E38-B84C-F9B4C932B726}"/>
    <cellStyle name="40% - Accent3 2 4 7" xfId="1172" xr:uid="{32F47EF3-F611-45CA-9ED0-4303BD8CAE7A}"/>
    <cellStyle name="40% - Accent3 2 4 7 2" xfId="8828" xr:uid="{E8F2BAEC-D855-43C4-A7E1-6DF246D7F90C}"/>
    <cellStyle name="40% - Accent3 2 4 7 2 2" xfId="11278" xr:uid="{8F550068-2312-48F4-872D-24ED583C5D6B}"/>
    <cellStyle name="40% - Accent3 2 4 7 2 2 2" xfId="22553" xr:uid="{F3B034F2-DC34-47E6-8FB7-AC29B70C9FC4}"/>
    <cellStyle name="40% - Accent3 2 4 7 2 2 3" xfId="31430" xr:uid="{15BFF235-07F5-4E4F-BC12-B41ACDBDDD28}"/>
    <cellStyle name="40% - Accent3 2 4 7 2 2 4" xfId="46378" xr:uid="{969119BB-1F99-491D-9CB2-CA47A46247D1}"/>
    <cellStyle name="40% - Accent3 2 4 7 2 3" xfId="13497" xr:uid="{423AF36A-AC2A-4A60-A897-8EE6747D1FF4}"/>
    <cellStyle name="40% - Accent3 2 4 7 2 3 2" xfId="24772" xr:uid="{E676BD1D-529D-489E-967A-FB61D9E982F6}"/>
    <cellStyle name="40% - Accent3 2 4 7 2 3 3" xfId="33649" xr:uid="{B2D7FB9F-B1EF-4621-A4B8-98E22B96BDCB}"/>
    <cellStyle name="40% - Accent3 2 4 7 2 4" xfId="15947" xr:uid="{03DD9253-E6BD-4A3C-B32F-F15BAE8AEAB1}"/>
    <cellStyle name="40% - Accent3 2 4 7 2 4 2" xfId="26991" xr:uid="{13D92C6B-8002-4CAA-820C-A67BAC0AFCB6}"/>
    <cellStyle name="40% - Accent3 2 4 7 2 4 3" xfId="35868" xr:uid="{4FF263A5-2083-4406-8281-797DCE38085E}"/>
    <cellStyle name="40% - Accent3 2 4 7 2 5" xfId="20334" xr:uid="{062276D6-9DBA-4E04-A24D-D6F459B6C468}"/>
    <cellStyle name="40% - Accent3 2 4 7 2 6" xfId="29211" xr:uid="{CE8BE098-461B-4B39-911A-0FB94C7E1264}"/>
    <cellStyle name="40% - Accent3 2 4 7 2 7" xfId="40615" xr:uid="{6AA0D54F-3BE0-4DA1-89E7-C8F88E7CD79C}"/>
    <cellStyle name="40% - Accent3 2 4 7 3" xfId="8095" xr:uid="{4025DD3D-F194-4647-9F05-04E7E831C58B}"/>
    <cellStyle name="40% - Accent3 2 4 7 3 2" xfId="10545" xr:uid="{D95B7E83-C3D6-42FC-968D-BAF8B2A2FF17}"/>
    <cellStyle name="40% - Accent3 2 4 7 3 2 2" xfId="21820" xr:uid="{03E6170B-4150-48A8-A2FA-B16C5B394ED6}"/>
    <cellStyle name="40% - Accent3 2 4 7 3 2 3" xfId="30697" xr:uid="{8B2FFB9A-BC78-4214-8B71-C5AC0539F521}"/>
    <cellStyle name="40% - Accent3 2 4 7 3 3" xfId="12764" xr:uid="{0D9D8FF0-DB12-40CB-99CC-50B5B8FFDA73}"/>
    <cellStyle name="40% - Accent3 2 4 7 3 3 2" xfId="24039" xr:uid="{FEBEFD97-065F-49D7-ABEF-64B0A4875B17}"/>
    <cellStyle name="40% - Accent3 2 4 7 3 3 3" xfId="32916" xr:uid="{B583F8EE-7CF3-4166-82EE-49805087C417}"/>
    <cellStyle name="40% - Accent3 2 4 7 3 4" xfId="15214" xr:uid="{A4B9C83D-B143-4F59-AE97-261744342726}"/>
    <cellStyle name="40% - Accent3 2 4 7 3 4 2" xfId="26258" xr:uid="{FE546AFF-2090-49AE-B950-120CDA034EA9}"/>
    <cellStyle name="40% - Accent3 2 4 7 3 4 3" xfId="35135" xr:uid="{417EDC53-726C-4226-9536-AF76D84499E7}"/>
    <cellStyle name="40% - Accent3 2 4 7 3 5" xfId="19601" xr:uid="{224F93ED-331C-4B6A-B05C-B9679583EE14}"/>
    <cellStyle name="40% - Accent3 2 4 7 3 6" xfId="28478" xr:uid="{DA05AF50-6F86-4C7B-A47E-20357016A37E}"/>
    <cellStyle name="40% - Accent3 2 4 7 3 7" xfId="43751" xr:uid="{8F29F4CA-D7F8-4C22-8007-7E3293DB021D}"/>
    <cellStyle name="40% - Accent3 2 4 7 4" xfId="9573" xr:uid="{E48109D2-ABC0-4199-9E60-6560E8A3942C}"/>
    <cellStyle name="40% - Accent3 2 4 7 4 2" xfId="21077" xr:uid="{8E9987F1-D43F-47CB-A185-50935C908638}"/>
    <cellStyle name="40% - Accent3 2 4 7 4 3" xfId="29954" xr:uid="{0F91BF19-C473-4E8C-8B53-ABD4B9AFCBE9}"/>
    <cellStyle name="40% - Accent3 2 4 7 4 4" xfId="37456" xr:uid="{D21C624E-D3AB-4093-9ED9-0881C11F9D3E}"/>
    <cellStyle name="40% - Accent3 2 4 7 5" xfId="12021" xr:uid="{E8C92079-AD22-4B1B-9A4F-4C94C0135A97}"/>
    <cellStyle name="40% - Accent3 2 4 7 5 2" xfId="23296" xr:uid="{036A662A-7479-4092-ADA1-EADBD91E63A2}"/>
    <cellStyle name="40% - Accent3 2 4 7 5 3" xfId="32173" xr:uid="{1A3C832A-5FEE-4C26-8908-FD56E9F4FAF4}"/>
    <cellStyle name="40% - Accent3 2 4 7 6" xfId="14242" xr:uid="{2306E1A9-5AA3-464C-8E92-0815B34ADA1E}"/>
    <cellStyle name="40% - Accent3 2 4 7 6 2" xfId="25515" xr:uid="{AA27D84F-C5B2-4EB0-A543-56D9F0D4BC86}"/>
    <cellStyle name="40% - Accent3 2 4 7 6 3" xfId="34392" xr:uid="{112556DA-E489-4F25-830E-189720AFEF87}"/>
    <cellStyle name="40% - Accent3 2 4 7 7" xfId="18852" xr:uid="{86CD1169-DFFE-4969-BF1C-4146C804189D}"/>
    <cellStyle name="40% - Accent3 2 4 7 8" xfId="27733" xr:uid="{8B7890BB-789D-44AB-9F3D-02EE1C09013C}"/>
    <cellStyle name="40% - Accent3 2 4 7 9" xfId="36638" xr:uid="{162AE1D4-DEBF-4BD8-96CD-07FFF9CC326E}"/>
    <cellStyle name="40% - Accent3 2 4 8" xfId="1173" xr:uid="{047BD356-7D80-42B1-A6E6-8BD3C5FE4FB5}"/>
    <cellStyle name="40% - Accent3 2 4 8 2" xfId="8829" xr:uid="{5D79D8B7-0434-4622-82C6-554E18CDCA61}"/>
    <cellStyle name="40% - Accent3 2 4 8 2 2" xfId="11279" xr:uid="{A9923D32-657C-4FBD-86CA-A8DA51237CC9}"/>
    <cellStyle name="40% - Accent3 2 4 8 2 2 2" xfId="22554" xr:uid="{4E3A1EA6-9518-445A-831B-82E2D29AF9F4}"/>
    <cellStyle name="40% - Accent3 2 4 8 2 2 3" xfId="31431" xr:uid="{B9B9DB4A-10F7-4975-A6DF-E435E92361F5}"/>
    <cellStyle name="40% - Accent3 2 4 8 2 2 4" xfId="46379" xr:uid="{5E74AA01-6A27-464E-96F0-6F9EA5408B44}"/>
    <cellStyle name="40% - Accent3 2 4 8 2 3" xfId="13498" xr:uid="{EAC4AA88-182D-4541-A653-CA156679059E}"/>
    <cellStyle name="40% - Accent3 2 4 8 2 3 2" xfId="24773" xr:uid="{7E4B9968-593D-42B4-8325-25CEF2E9FEF0}"/>
    <cellStyle name="40% - Accent3 2 4 8 2 3 3" xfId="33650" xr:uid="{CA7C2322-EB64-4954-AFCF-8A7AA83421AB}"/>
    <cellStyle name="40% - Accent3 2 4 8 2 4" xfId="15948" xr:uid="{6F0651E9-168C-41F6-BB04-5EB4E193D38C}"/>
    <cellStyle name="40% - Accent3 2 4 8 2 4 2" xfId="26992" xr:uid="{C95C55CF-E00E-4B61-81C0-0F7E7611A9CA}"/>
    <cellStyle name="40% - Accent3 2 4 8 2 4 3" xfId="35869" xr:uid="{8818A6B8-3363-4A5B-9C1C-9ACF7493C014}"/>
    <cellStyle name="40% - Accent3 2 4 8 2 5" xfId="20335" xr:uid="{6A10962C-01A2-4B0A-A671-0B9F673D1F29}"/>
    <cellStyle name="40% - Accent3 2 4 8 2 6" xfId="29212" xr:uid="{0BAF3FBF-976F-4CC3-BFB2-DE5B215A3CDD}"/>
    <cellStyle name="40% - Accent3 2 4 8 2 7" xfId="40616" xr:uid="{A9763873-730C-4EF5-B409-30213BE9103B}"/>
    <cellStyle name="40% - Accent3 2 4 8 3" xfId="8096" xr:uid="{D46A2CA1-34D6-4CB0-85B4-00A7889CB5A6}"/>
    <cellStyle name="40% - Accent3 2 4 8 3 2" xfId="10546" xr:uid="{70ED0A3A-D265-4DC9-8108-D4605FFF23E6}"/>
    <cellStyle name="40% - Accent3 2 4 8 3 2 2" xfId="21821" xr:uid="{390E750F-3560-426F-B64C-2C6C41060F3B}"/>
    <cellStyle name="40% - Accent3 2 4 8 3 2 3" xfId="30698" xr:uid="{0503D63E-3DC4-4983-ADB4-8F34EEAF7208}"/>
    <cellStyle name="40% - Accent3 2 4 8 3 3" xfId="12765" xr:uid="{EEFA97B5-1666-4F6B-ACBB-174FA6F9DF1A}"/>
    <cellStyle name="40% - Accent3 2 4 8 3 3 2" xfId="24040" xr:uid="{0A48CC3F-9137-410E-A4CA-9EB4B83D2171}"/>
    <cellStyle name="40% - Accent3 2 4 8 3 3 3" xfId="32917" xr:uid="{3FDF756F-3728-45CE-ADB3-6DB392EDD508}"/>
    <cellStyle name="40% - Accent3 2 4 8 3 4" xfId="15215" xr:uid="{D394A508-9915-40F6-8E09-24B8B1067E4E}"/>
    <cellStyle name="40% - Accent3 2 4 8 3 4 2" xfId="26259" xr:uid="{283F7566-54A0-46E6-A9DB-FD3079DD9CD1}"/>
    <cellStyle name="40% - Accent3 2 4 8 3 4 3" xfId="35136" xr:uid="{E1442349-4CBE-4A05-AEEA-D1772A8AF854}"/>
    <cellStyle name="40% - Accent3 2 4 8 3 5" xfId="19602" xr:uid="{65F11900-DB39-46C8-B8B9-8DC6A9A77C7A}"/>
    <cellStyle name="40% - Accent3 2 4 8 3 6" xfId="28479" xr:uid="{C86AD17B-C550-48F8-B181-ECBD40EC7BE0}"/>
    <cellStyle name="40% - Accent3 2 4 8 3 7" xfId="43752" xr:uid="{B5092193-98B9-4ECD-BF6C-F5150F9234FB}"/>
    <cellStyle name="40% - Accent3 2 4 8 4" xfId="9574" xr:uid="{34F6EB7B-66F1-4E18-B7C3-64D00A08C214}"/>
    <cellStyle name="40% - Accent3 2 4 8 4 2" xfId="21078" xr:uid="{2E71D5C9-6A9F-4D6B-B4FA-958A35EAA938}"/>
    <cellStyle name="40% - Accent3 2 4 8 4 3" xfId="29955" xr:uid="{583FB2C6-F90E-4DA1-80C6-D5F71D932C2B}"/>
    <cellStyle name="40% - Accent3 2 4 8 4 4" xfId="37457" xr:uid="{FDB210A6-8197-4240-953A-B37FA8A5B1C4}"/>
    <cellStyle name="40% - Accent3 2 4 8 5" xfId="12022" xr:uid="{AB60F660-923F-4EF5-BF7D-87BB629AA49A}"/>
    <cellStyle name="40% - Accent3 2 4 8 5 2" xfId="23297" xr:uid="{EC8F1F0A-7917-4F5F-90BB-D4DEA30015D9}"/>
    <cellStyle name="40% - Accent3 2 4 8 5 3" xfId="32174" xr:uid="{646CD203-87DA-47F3-9305-30ABE73354DC}"/>
    <cellStyle name="40% - Accent3 2 4 8 6" xfId="14243" xr:uid="{3931A642-9EBE-47F6-8837-A8F20A7DC3EC}"/>
    <cellStyle name="40% - Accent3 2 4 8 6 2" xfId="25516" xr:uid="{A72B57DC-75D2-4AEF-8D2B-06FB0DF6802B}"/>
    <cellStyle name="40% - Accent3 2 4 8 6 3" xfId="34393" xr:uid="{3905BE35-B7BF-4638-A419-38E3E3C852D3}"/>
    <cellStyle name="40% - Accent3 2 4 8 7" xfId="18853" xr:uid="{670BE9E8-CF7B-4035-A3BD-6D4018BF3C23}"/>
    <cellStyle name="40% - Accent3 2 4 8 8" xfId="27734" xr:uid="{78139393-F1BD-4701-9751-DC2262D15161}"/>
    <cellStyle name="40% - Accent3 2 4 8 9" xfId="36639" xr:uid="{72EA7F41-3A17-4385-A22F-55CC5B60C806}"/>
    <cellStyle name="40% - Accent3 2 4 9" xfId="1174" xr:uid="{09FAA380-BB4E-44A6-BE90-CD86711F18F6}"/>
    <cellStyle name="40% - Accent3 2 4 9 2" xfId="8830" xr:uid="{91F32B90-1545-4E91-AB38-947EC5EA529F}"/>
    <cellStyle name="40% - Accent3 2 4 9 2 2" xfId="11280" xr:uid="{682A861A-DCE5-4027-B95D-87FDDF5737F2}"/>
    <cellStyle name="40% - Accent3 2 4 9 2 2 2" xfId="22555" xr:uid="{9F003B45-7966-41B4-B6DC-4E990E82E213}"/>
    <cellStyle name="40% - Accent3 2 4 9 2 2 3" xfId="31432" xr:uid="{68A851EE-3EC9-4A1C-9E82-F194545B05B4}"/>
    <cellStyle name="40% - Accent3 2 4 9 2 2 4" xfId="46380" xr:uid="{12755FC9-66BD-4564-A9C4-6B70087314F4}"/>
    <cellStyle name="40% - Accent3 2 4 9 2 3" xfId="13499" xr:uid="{DCC03C0D-0119-4239-8346-1A396C487BD3}"/>
    <cellStyle name="40% - Accent3 2 4 9 2 3 2" xfId="24774" xr:uid="{CD98C87C-7F8E-466F-B3E3-72C4D344964B}"/>
    <cellStyle name="40% - Accent3 2 4 9 2 3 3" xfId="33651" xr:uid="{F7E70162-AADA-41AB-B83F-B86E9EC8F208}"/>
    <cellStyle name="40% - Accent3 2 4 9 2 4" xfId="15949" xr:uid="{62E8CBDD-8408-4069-93EC-D6711928AFA6}"/>
    <cellStyle name="40% - Accent3 2 4 9 2 4 2" xfId="26993" xr:uid="{9456FE85-9CBB-4E8A-886C-903757A8CE69}"/>
    <cellStyle name="40% - Accent3 2 4 9 2 4 3" xfId="35870" xr:uid="{4121738D-498F-4EFD-AD45-1EACE53E0647}"/>
    <cellStyle name="40% - Accent3 2 4 9 2 5" xfId="20336" xr:uid="{F8DA368D-8DE0-4AAF-A420-026B7F901319}"/>
    <cellStyle name="40% - Accent3 2 4 9 2 6" xfId="29213" xr:uid="{1DAA98CB-414A-4E36-BF99-F8B093316AD4}"/>
    <cellStyle name="40% - Accent3 2 4 9 2 7" xfId="40617" xr:uid="{4F282A93-F61F-468C-84D1-73E883C2F190}"/>
    <cellStyle name="40% - Accent3 2 4 9 3" xfId="8097" xr:uid="{7A5FDB7F-6705-4839-A3F8-B21542E3F620}"/>
    <cellStyle name="40% - Accent3 2 4 9 3 2" xfId="10547" xr:uid="{E31021BF-A8A6-4771-9D1E-6A5477C8EDE0}"/>
    <cellStyle name="40% - Accent3 2 4 9 3 2 2" xfId="21822" xr:uid="{EA0E1C87-BFB7-4A48-A2BF-F364C9947121}"/>
    <cellStyle name="40% - Accent3 2 4 9 3 2 3" xfId="30699" xr:uid="{F5728286-9FE1-4AF3-9FBE-AE3C39B8929F}"/>
    <cellStyle name="40% - Accent3 2 4 9 3 3" xfId="12766" xr:uid="{8ED473B9-BFC0-4CB0-AE92-A18E1D16E3DA}"/>
    <cellStyle name="40% - Accent3 2 4 9 3 3 2" xfId="24041" xr:uid="{89BA70C1-651B-478A-876D-7DA69C47585E}"/>
    <cellStyle name="40% - Accent3 2 4 9 3 3 3" xfId="32918" xr:uid="{B37E7561-748E-42B8-911E-FD871AAEDCBD}"/>
    <cellStyle name="40% - Accent3 2 4 9 3 4" xfId="15216" xr:uid="{1A45FB6E-600B-4F09-9265-2DC1143B293F}"/>
    <cellStyle name="40% - Accent3 2 4 9 3 4 2" xfId="26260" xr:uid="{C8DF428E-1E2F-44B2-AEA0-8ECFEFCD6BCB}"/>
    <cellStyle name="40% - Accent3 2 4 9 3 4 3" xfId="35137" xr:uid="{E060EE8C-132C-4975-8345-39C59731A834}"/>
    <cellStyle name="40% - Accent3 2 4 9 3 5" xfId="19603" xr:uid="{D473A605-C51D-465D-8317-CAA4E070A72F}"/>
    <cellStyle name="40% - Accent3 2 4 9 3 6" xfId="28480" xr:uid="{43735241-AC07-4457-B3DE-AD799DC58019}"/>
    <cellStyle name="40% - Accent3 2 4 9 3 7" xfId="43753" xr:uid="{7A4A1C55-B8FE-47B3-8FD1-28CF1844E38A}"/>
    <cellStyle name="40% - Accent3 2 4 9 4" xfId="9575" xr:uid="{B817929A-6458-4C75-BCA3-74700CC0DC2A}"/>
    <cellStyle name="40% - Accent3 2 4 9 4 2" xfId="21079" xr:uid="{1501F558-0BE3-4064-8D40-E0BA7DE9CB53}"/>
    <cellStyle name="40% - Accent3 2 4 9 4 3" xfId="29956" xr:uid="{4E9431B3-A00C-4C9E-8141-15B0A2C78F13}"/>
    <cellStyle name="40% - Accent3 2 4 9 4 4" xfId="37458" xr:uid="{A2C92C44-41CC-4AB1-AAD8-C8CDA357669E}"/>
    <cellStyle name="40% - Accent3 2 4 9 5" xfId="12023" xr:uid="{1AA837BD-3993-49F6-BA29-ECBC0B05FF95}"/>
    <cellStyle name="40% - Accent3 2 4 9 5 2" xfId="23298" xr:uid="{1EE17D99-AD2B-43AD-AF26-3F92CC73DEA2}"/>
    <cellStyle name="40% - Accent3 2 4 9 5 3" xfId="32175" xr:uid="{49BA4B8C-5E6B-40D7-A82E-F42AF12D9236}"/>
    <cellStyle name="40% - Accent3 2 4 9 6" xfId="14244" xr:uid="{32734CC0-093C-4D10-8633-F57DEDF0ED19}"/>
    <cellStyle name="40% - Accent3 2 4 9 6 2" xfId="25517" xr:uid="{36D419DE-4262-481A-AA99-EC44800EBEA9}"/>
    <cellStyle name="40% - Accent3 2 4 9 6 3" xfId="34394" xr:uid="{B40890BF-74DF-45B5-9AF3-94F992358AD9}"/>
    <cellStyle name="40% - Accent3 2 4 9 7" xfId="18854" xr:uid="{E2D52CB1-EF89-465D-98AF-CD6B70113446}"/>
    <cellStyle name="40% - Accent3 2 4 9 8" xfId="27735" xr:uid="{CC0A137C-E1B3-473A-9FDA-6414EDDEAE2D}"/>
    <cellStyle name="40% - Accent3 2 4 9 9" xfId="36640" xr:uid="{6773A007-40A2-49B2-9360-08556D660494}"/>
    <cellStyle name="40% - Accent3 2 5" xfId="1175" xr:uid="{99232FB9-D658-4D19-9C2F-F6AC82A7D931}"/>
    <cellStyle name="40% - Accent3 2 5 10" xfId="8831" xr:uid="{0D2A0295-DE04-43F6-89FC-5C9F6CA5E02F}"/>
    <cellStyle name="40% - Accent3 2 5 10 2" xfId="11281" xr:uid="{1C23CD2A-92EE-4569-809A-D11E22FEA930}"/>
    <cellStyle name="40% - Accent3 2 5 10 2 2" xfId="22556" xr:uid="{B54569E2-DE5C-4CAC-9E72-E92A0F9BEAC5}"/>
    <cellStyle name="40% - Accent3 2 5 10 2 3" xfId="31433" xr:uid="{1F7B452F-30BB-4C2E-A193-9CB00267F966}"/>
    <cellStyle name="40% - Accent3 2 5 10 2 4" xfId="46381" xr:uid="{601D2B32-1EC0-4F54-8B1E-9FD2CEAA7F1E}"/>
    <cellStyle name="40% - Accent3 2 5 10 3" xfId="13500" xr:uid="{0D85C8AE-635D-4BD9-BC1C-E2D4B30FFF73}"/>
    <cellStyle name="40% - Accent3 2 5 10 3 2" xfId="24775" xr:uid="{6FB0087B-214F-432A-B5F4-E8E5B66F84AD}"/>
    <cellStyle name="40% - Accent3 2 5 10 3 3" xfId="33652" xr:uid="{0DDE35B5-924E-4BA2-A3A6-C2B1BD1CD190}"/>
    <cellStyle name="40% - Accent3 2 5 10 4" xfId="15950" xr:uid="{1CF630A1-2FE5-465A-9724-2F0EB152434F}"/>
    <cellStyle name="40% - Accent3 2 5 10 4 2" xfId="26994" xr:uid="{E36F2562-CD42-4CCA-97EE-C9883A536292}"/>
    <cellStyle name="40% - Accent3 2 5 10 4 3" xfId="35871" xr:uid="{B83E0E00-ACF4-432D-9B12-E583B3EF1D68}"/>
    <cellStyle name="40% - Accent3 2 5 10 5" xfId="20337" xr:uid="{24C0DACB-2B6A-42F5-A6F3-730847D5D85A}"/>
    <cellStyle name="40% - Accent3 2 5 10 6" xfId="29214" xr:uid="{2CAC695A-D78C-46BE-A575-D5D95D96A279}"/>
    <cellStyle name="40% - Accent3 2 5 10 7" xfId="40618" xr:uid="{3B55DA94-DA2D-48C4-8DEF-27C41E63A2F7}"/>
    <cellStyle name="40% - Accent3 2 5 11" xfId="8098" xr:uid="{5E7E1D8A-43FE-4BE4-B5C3-B879B72B0059}"/>
    <cellStyle name="40% - Accent3 2 5 11 2" xfId="10548" xr:uid="{D028F3F5-A1FB-49E4-9114-D4285FFAA31B}"/>
    <cellStyle name="40% - Accent3 2 5 11 2 2" xfId="21823" xr:uid="{C2B91A23-023A-4E34-AC13-907B6935FE2F}"/>
    <cellStyle name="40% - Accent3 2 5 11 2 3" xfId="30700" xr:uid="{7BD28DC1-8F22-4675-BF6D-6F1A104FB3AD}"/>
    <cellStyle name="40% - Accent3 2 5 11 3" xfId="12767" xr:uid="{237A78E0-B0C7-487F-81C7-5B0ABDCBBA5A}"/>
    <cellStyle name="40% - Accent3 2 5 11 3 2" xfId="24042" xr:uid="{A241017A-B772-4F53-BBDB-E2061FD1409E}"/>
    <cellStyle name="40% - Accent3 2 5 11 3 3" xfId="32919" xr:uid="{4D198895-7E85-4F39-8CD7-9FC8061E02AD}"/>
    <cellStyle name="40% - Accent3 2 5 11 4" xfId="15217" xr:uid="{93DD0DC8-EE37-44B9-915E-FAD04E5A7F7E}"/>
    <cellStyle name="40% - Accent3 2 5 11 4 2" xfId="26261" xr:uid="{01634DE6-B06A-4ECF-972C-CB77EAEC13FC}"/>
    <cellStyle name="40% - Accent3 2 5 11 4 3" xfId="35138" xr:uid="{0A3A8DDD-0594-451E-BBC2-1446FE243E0B}"/>
    <cellStyle name="40% - Accent3 2 5 11 5" xfId="19604" xr:uid="{2F7B8941-031B-46A8-9173-311C8DCBFB54}"/>
    <cellStyle name="40% - Accent3 2 5 11 6" xfId="28481" xr:uid="{102BCB43-4338-44A4-8FEE-19B90AFF595E}"/>
    <cellStyle name="40% - Accent3 2 5 11 7" xfId="43754" xr:uid="{54AD054E-8948-456F-AC53-0F6623021ADC}"/>
    <cellStyle name="40% - Accent3 2 5 12" xfId="9576" xr:uid="{41308582-6899-41E5-B344-C5AC14C4816D}"/>
    <cellStyle name="40% - Accent3 2 5 12 2" xfId="21080" xr:uid="{B74E1E2D-3142-48AE-9CB3-B8D5A1616A1E}"/>
    <cellStyle name="40% - Accent3 2 5 12 3" xfId="29957" xr:uid="{BB818621-3FC9-4DF7-B195-74C4D561E13B}"/>
    <cellStyle name="40% - Accent3 2 5 12 4" xfId="37459" xr:uid="{4E5CBA21-7A9D-4F45-BAF6-E8300519C1F9}"/>
    <cellStyle name="40% - Accent3 2 5 13" xfId="12024" xr:uid="{B0D44F5B-D22A-4153-9652-FB5619A71544}"/>
    <cellStyle name="40% - Accent3 2 5 13 2" xfId="23299" xr:uid="{7AA74627-2845-46B4-8D45-D609D6430AFD}"/>
    <cellStyle name="40% - Accent3 2 5 13 3" xfId="32176" xr:uid="{26EA181E-28CC-4A4D-93F1-8F6E3BA68935}"/>
    <cellStyle name="40% - Accent3 2 5 14" xfId="14245" xr:uid="{13BA6557-29DB-49C8-8B2E-A4F7B5C8532A}"/>
    <cellStyle name="40% - Accent3 2 5 14 2" xfId="25518" xr:uid="{2DACFCA4-5467-4427-AD3C-8AACC58F2CB7}"/>
    <cellStyle name="40% - Accent3 2 5 14 3" xfId="34395" xr:uid="{0400B195-1328-4DC7-A04C-61DD55AB6144}"/>
    <cellStyle name="40% - Accent3 2 5 15" xfId="18855" xr:uid="{B0989B60-734B-48E6-B49D-66AE22009BFD}"/>
    <cellStyle name="40% - Accent3 2 5 16" xfId="27736" xr:uid="{754A1F2B-E67E-430F-88D3-87EDCECA8AB2}"/>
    <cellStyle name="40% - Accent3 2 5 17" xfId="36641" xr:uid="{A70E4767-A282-4E55-9AB4-B5DCDC6DBD00}"/>
    <cellStyle name="40% - Accent3 2 5 2" xfId="1176" xr:uid="{43A33440-FE54-4434-82E0-BAD7F7C9F123}"/>
    <cellStyle name="40% - Accent3 2 5 2 2" xfId="8832" xr:uid="{A6DCC314-14EA-4BCB-8EA2-53CDCCB19646}"/>
    <cellStyle name="40% - Accent3 2 5 2 2 2" xfId="11282" xr:uid="{73182713-34BA-4D10-954A-65B5C9E85FCE}"/>
    <cellStyle name="40% - Accent3 2 5 2 2 2 2" xfId="22557" xr:uid="{38C917BD-67C2-4E16-AD50-AA9432C609A7}"/>
    <cellStyle name="40% - Accent3 2 5 2 2 2 3" xfId="31434" xr:uid="{9F193584-86F7-402F-927E-85DD5AB5F335}"/>
    <cellStyle name="40% - Accent3 2 5 2 2 2 4" xfId="46382" xr:uid="{3DB23CEA-4564-497D-BB37-DF776BD3BAB3}"/>
    <cellStyle name="40% - Accent3 2 5 2 2 3" xfId="13501" xr:uid="{E9B2D199-F78B-4C69-A967-A315137BAC43}"/>
    <cellStyle name="40% - Accent3 2 5 2 2 3 2" xfId="24776" xr:uid="{4F9928D1-6D8B-4950-994A-FD13C67CCA8F}"/>
    <cellStyle name="40% - Accent3 2 5 2 2 3 3" xfId="33653" xr:uid="{51D2FB9E-583C-4A42-A0C5-6FCF55E36A16}"/>
    <cellStyle name="40% - Accent3 2 5 2 2 4" xfId="15951" xr:uid="{549F0F0A-4B2E-4C73-8B9F-5E1DA564ADD5}"/>
    <cellStyle name="40% - Accent3 2 5 2 2 4 2" xfId="26995" xr:uid="{10EDEE4C-ED92-443C-9A7B-9FA604B8B14D}"/>
    <cellStyle name="40% - Accent3 2 5 2 2 4 3" xfId="35872" xr:uid="{870D703F-60E2-4DD9-83EC-612B893C9C88}"/>
    <cellStyle name="40% - Accent3 2 5 2 2 5" xfId="20338" xr:uid="{69776114-8819-4CFE-9BAC-E817EB069A97}"/>
    <cellStyle name="40% - Accent3 2 5 2 2 6" xfId="29215" xr:uid="{ECDAB8D7-B221-4910-9518-A159655F4CE1}"/>
    <cellStyle name="40% - Accent3 2 5 2 2 7" xfId="40619" xr:uid="{9790372C-E88E-4A13-8BF9-1746E37B5877}"/>
    <cellStyle name="40% - Accent3 2 5 2 3" xfId="8099" xr:uid="{69AEC362-4EEC-4630-A344-1943F8B97051}"/>
    <cellStyle name="40% - Accent3 2 5 2 3 2" xfId="10549" xr:uid="{9196E604-B6A2-4783-83EC-C278227EFD66}"/>
    <cellStyle name="40% - Accent3 2 5 2 3 2 2" xfId="21824" xr:uid="{9B823D0F-96CC-4106-AA5B-0BA6978FC50A}"/>
    <cellStyle name="40% - Accent3 2 5 2 3 2 3" xfId="30701" xr:uid="{A6276A24-B5F4-4EDC-8787-9BEB81EAA9D2}"/>
    <cellStyle name="40% - Accent3 2 5 2 3 3" xfId="12768" xr:uid="{59AC4C79-93FD-4172-9043-0949633D7017}"/>
    <cellStyle name="40% - Accent3 2 5 2 3 3 2" xfId="24043" xr:uid="{C342E9B4-8530-42A1-8C52-C40177BFD899}"/>
    <cellStyle name="40% - Accent3 2 5 2 3 3 3" xfId="32920" xr:uid="{BDC0E488-93DA-4D64-9A15-C615D26A8141}"/>
    <cellStyle name="40% - Accent3 2 5 2 3 4" xfId="15218" xr:uid="{3671EAF5-04D4-4923-9451-2DC4D6907B06}"/>
    <cellStyle name="40% - Accent3 2 5 2 3 4 2" xfId="26262" xr:uid="{542867EC-F505-4D23-8F9C-C3584CF55F01}"/>
    <cellStyle name="40% - Accent3 2 5 2 3 4 3" xfId="35139" xr:uid="{8D8B3C19-06A3-4987-8048-8E15FA6F9C3A}"/>
    <cellStyle name="40% - Accent3 2 5 2 3 5" xfId="19605" xr:uid="{33A77FFE-A34A-47B8-8DBE-B6F6829FCCF9}"/>
    <cellStyle name="40% - Accent3 2 5 2 3 6" xfId="28482" xr:uid="{FDE4A303-7420-4C9F-AA94-2EB3A8EB7597}"/>
    <cellStyle name="40% - Accent3 2 5 2 3 7" xfId="43755" xr:uid="{96B91812-3733-4C95-8F7B-EE2DB59CFE67}"/>
    <cellStyle name="40% - Accent3 2 5 2 4" xfId="9577" xr:uid="{49E557E5-05F8-4378-B5EA-43B159BE0CD0}"/>
    <cellStyle name="40% - Accent3 2 5 2 4 2" xfId="21081" xr:uid="{B1CC040F-AEEA-4704-BCF5-E4F28F2C33DA}"/>
    <cellStyle name="40% - Accent3 2 5 2 4 3" xfId="29958" xr:uid="{B660D0A2-3D52-41C1-A2C2-944DE5FA9CB3}"/>
    <cellStyle name="40% - Accent3 2 5 2 4 4" xfId="37460" xr:uid="{9A2725D7-EA89-493E-80DC-66568E671CCE}"/>
    <cellStyle name="40% - Accent3 2 5 2 5" xfId="12025" xr:uid="{DFC108F5-0989-4A75-AF47-C1A5519B2C23}"/>
    <cellStyle name="40% - Accent3 2 5 2 5 2" xfId="23300" xr:uid="{526BB61D-CB41-4A8C-880F-34C21AA0358A}"/>
    <cellStyle name="40% - Accent3 2 5 2 5 3" xfId="32177" xr:uid="{FCC4422B-03EB-41E3-B12E-C2F8366707DB}"/>
    <cellStyle name="40% - Accent3 2 5 2 6" xfId="14246" xr:uid="{98E1973A-B168-4BF5-8853-B7D2EBA6054D}"/>
    <cellStyle name="40% - Accent3 2 5 2 6 2" xfId="25519" xr:uid="{1BDA11C0-A7B5-4CEC-B511-09CCC46280A3}"/>
    <cellStyle name="40% - Accent3 2 5 2 6 3" xfId="34396" xr:uid="{FCBE2441-B938-4CE9-83C7-3E8A6C997107}"/>
    <cellStyle name="40% - Accent3 2 5 2 7" xfId="18856" xr:uid="{28C6DF0E-6A72-407E-9DFE-8E7C53FFE1D1}"/>
    <cellStyle name="40% - Accent3 2 5 2 8" xfId="27737" xr:uid="{B9F0B3C1-1694-40D1-9E81-05B2063C7C70}"/>
    <cellStyle name="40% - Accent3 2 5 2 9" xfId="36642" xr:uid="{F6C140FD-7931-4A4D-B5F9-427C95814EAA}"/>
    <cellStyle name="40% - Accent3 2 5 3" xfId="1177" xr:uid="{D5CEADD8-FBAB-4AF1-8389-A3AE586BD702}"/>
    <cellStyle name="40% - Accent3 2 5 3 2" xfId="8833" xr:uid="{13F4D2E1-64E4-410C-AC27-1052EA0985CB}"/>
    <cellStyle name="40% - Accent3 2 5 3 2 2" xfId="11283" xr:uid="{7A127EFB-1A5C-45D0-9DE3-DE5B20E281E8}"/>
    <cellStyle name="40% - Accent3 2 5 3 2 2 2" xfId="22558" xr:uid="{97B81B5A-66A6-45E9-97A3-654C9584C0B3}"/>
    <cellStyle name="40% - Accent3 2 5 3 2 2 3" xfId="31435" xr:uid="{616E57CC-E86D-4F1E-BE7C-68C3E09E0152}"/>
    <cellStyle name="40% - Accent3 2 5 3 2 2 4" xfId="46383" xr:uid="{B45B0E6D-7083-44DF-A3CC-641B32CD6211}"/>
    <cellStyle name="40% - Accent3 2 5 3 2 3" xfId="13502" xr:uid="{24DD9090-572C-40DD-8728-1DF93243F875}"/>
    <cellStyle name="40% - Accent3 2 5 3 2 3 2" xfId="24777" xr:uid="{5E7FCD85-A377-4287-BED4-38C2DCFB3F37}"/>
    <cellStyle name="40% - Accent3 2 5 3 2 3 3" xfId="33654" xr:uid="{5B5305F0-8B84-4CE2-867E-47D9F8C5D635}"/>
    <cellStyle name="40% - Accent3 2 5 3 2 4" xfId="15952" xr:uid="{971BAA93-44A9-468A-83A6-EF275D12AF13}"/>
    <cellStyle name="40% - Accent3 2 5 3 2 4 2" xfId="26996" xr:uid="{B9F0DD25-F83A-47F3-97BD-EDDAA6694BB8}"/>
    <cellStyle name="40% - Accent3 2 5 3 2 4 3" xfId="35873" xr:uid="{3F69DE46-6269-4038-A011-1FFA7B3A562D}"/>
    <cellStyle name="40% - Accent3 2 5 3 2 5" xfId="20339" xr:uid="{1517D2B3-0C01-48F4-B312-F2CBC606EE70}"/>
    <cellStyle name="40% - Accent3 2 5 3 2 6" xfId="29216" xr:uid="{0E52B6D9-1C7A-44CE-A936-3F4D631D01D2}"/>
    <cellStyle name="40% - Accent3 2 5 3 2 7" xfId="40620" xr:uid="{C3A798C5-F3B5-480D-A186-1034EE94BCD5}"/>
    <cellStyle name="40% - Accent3 2 5 3 3" xfId="8100" xr:uid="{4074E3B5-DBD2-40CA-A411-47992642EA23}"/>
    <cellStyle name="40% - Accent3 2 5 3 3 2" xfId="10550" xr:uid="{71FA9E52-ED9E-48D3-AB5E-F2227C7F77AC}"/>
    <cellStyle name="40% - Accent3 2 5 3 3 2 2" xfId="21825" xr:uid="{981ADB0D-74AB-4CBC-8873-6C2641BDAD38}"/>
    <cellStyle name="40% - Accent3 2 5 3 3 2 3" xfId="30702" xr:uid="{9FEB2549-FC57-4558-AF11-C58FBBBA3804}"/>
    <cellStyle name="40% - Accent3 2 5 3 3 3" xfId="12769" xr:uid="{EBF22BD7-3120-4D5A-B89A-FE290426D03A}"/>
    <cellStyle name="40% - Accent3 2 5 3 3 3 2" xfId="24044" xr:uid="{8CC11DAC-8C38-4B05-8D59-509D7F16BBEA}"/>
    <cellStyle name="40% - Accent3 2 5 3 3 3 3" xfId="32921" xr:uid="{21452C06-E40F-4894-8FEF-2C772F136CC0}"/>
    <cellStyle name="40% - Accent3 2 5 3 3 4" xfId="15219" xr:uid="{7E93F740-D2F8-43F2-8B3C-8266872E718B}"/>
    <cellStyle name="40% - Accent3 2 5 3 3 4 2" xfId="26263" xr:uid="{96C4278B-DFC9-452F-ABBA-BB1B7A7522CA}"/>
    <cellStyle name="40% - Accent3 2 5 3 3 4 3" xfId="35140" xr:uid="{0563C026-8DFF-4B19-988C-A885A5277AB2}"/>
    <cellStyle name="40% - Accent3 2 5 3 3 5" xfId="19606" xr:uid="{BD40109F-38D5-49D8-BA86-B6B75867536E}"/>
    <cellStyle name="40% - Accent3 2 5 3 3 6" xfId="28483" xr:uid="{4272D1FF-F135-432A-9B94-04DD2B2EDEBF}"/>
    <cellStyle name="40% - Accent3 2 5 3 3 7" xfId="43756" xr:uid="{6C7E6E91-D148-4002-B2D0-5F6A518EC7B8}"/>
    <cellStyle name="40% - Accent3 2 5 3 4" xfId="9578" xr:uid="{2FA3F5C0-99C3-4104-B9E1-9B822D51B08A}"/>
    <cellStyle name="40% - Accent3 2 5 3 4 2" xfId="21082" xr:uid="{43EDDAFF-D9A0-4A6D-BF58-963B86CB1071}"/>
    <cellStyle name="40% - Accent3 2 5 3 4 3" xfId="29959" xr:uid="{12E0B0FF-0A96-41F5-841D-08ED2B86B5EA}"/>
    <cellStyle name="40% - Accent3 2 5 3 4 4" xfId="37461" xr:uid="{23D2592F-7806-43D4-B93A-86779FE4E304}"/>
    <cellStyle name="40% - Accent3 2 5 3 5" xfId="12026" xr:uid="{4B1D114E-DF49-4EBD-8CB1-FCB685A9A536}"/>
    <cellStyle name="40% - Accent3 2 5 3 5 2" xfId="23301" xr:uid="{B14C2D85-B198-47D1-B1DB-EF8546032649}"/>
    <cellStyle name="40% - Accent3 2 5 3 5 3" xfId="32178" xr:uid="{5980114D-9CC4-4D98-BF12-D9AA4C6B00F3}"/>
    <cellStyle name="40% - Accent3 2 5 3 6" xfId="14247" xr:uid="{3B234CEF-AEBF-4955-A263-D7FFC4AA7082}"/>
    <cellStyle name="40% - Accent3 2 5 3 6 2" xfId="25520" xr:uid="{3C8F078B-9EDA-4CB5-B2B1-4C5639D3241C}"/>
    <cellStyle name="40% - Accent3 2 5 3 6 3" xfId="34397" xr:uid="{94FA08DD-1AC4-49FB-A48D-944498B24F44}"/>
    <cellStyle name="40% - Accent3 2 5 3 7" xfId="18857" xr:uid="{E6F8D362-A23E-422C-BD86-D2EC9694CB35}"/>
    <cellStyle name="40% - Accent3 2 5 3 8" xfId="27738" xr:uid="{F4AC4104-CC70-4D1A-91C2-95793BE85FD5}"/>
    <cellStyle name="40% - Accent3 2 5 3 9" xfId="36643" xr:uid="{53819D5F-8B41-45ED-9364-9E0C9DFD18F3}"/>
    <cellStyle name="40% - Accent3 2 5 4" xfId="1178" xr:uid="{A5DA9D10-D905-418A-BAD0-65182831CA4F}"/>
    <cellStyle name="40% - Accent3 2 5 4 2" xfId="8834" xr:uid="{3D920B9A-F8FE-44AB-94C8-DA51B2612767}"/>
    <cellStyle name="40% - Accent3 2 5 4 2 2" xfId="11284" xr:uid="{3ED95516-11CC-41EC-8AF8-5B37B664B54A}"/>
    <cellStyle name="40% - Accent3 2 5 4 2 2 2" xfId="22559" xr:uid="{1B9FB958-7F51-4263-A362-80C6E4237D6F}"/>
    <cellStyle name="40% - Accent3 2 5 4 2 2 3" xfId="31436" xr:uid="{3EE77F31-D1A1-4E94-89FD-3625C0D6C3EC}"/>
    <cellStyle name="40% - Accent3 2 5 4 2 2 4" xfId="46384" xr:uid="{2DAEE5F9-EB61-40D7-8CF5-8FF2BA6757CE}"/>
    <cellStyle name="40% - Accent3 2 5 4 2 3" xfId="13503" xr:uid="{4BA9EC88-8581-45FB-9DDA-9DFE674DA8A3}"/>
    <cellStyle name="40% - Accent3 2 5 4 2 3 2" xfId="24778" xr:uid="{1F8BF458-FCF5-422E-8F87-A79FE689E569}"/>
    <cellStyle name="40% - Accent3 2 5 4 2 3 3" xfId="33655" xr:uid="{1E47BB39-B99E-47AE-A4D2-864DF5C3C183}"/>
    <cellStyle name="40% - Accent3 2 5 4 2 4" xfId="15953" xr:uid="{2C85B609-947A-4E28-A8C8-C40B5DFC1EEB}"/>
    <cellStyle name="40% - Accent3 2 5 4 2 4 2" xfId="26997" xr:uid="{D2266ADE-C64B-48A6-9D09-5AB75A2933A0}"/>
    <cellStyle name="40% - Accent3 2 5 4 2 4 3" xfId="35874" xr:uid="{4C673037-DFE1-48D5-9E59-1663AB262FA2}"/>
    <cellStyle name="40% - Accent3 2 5 4 2 5" xfId="20340" xr:uid="{D6543D81-A27F-4D62-BED0-C156179632B2}"/>
    <cellStyle name="40% - Accent3 2 5 4 2 6" xfId="29217" xr:uid="{D2106924-F136-4880-9B17-A3223FB7D7B2}"/>
    <cellStyle name="40% - Accent3 2 5 4 2 7" xfId="40621" xr:uid="{8D008ECA-6379-46BA-8925-94776194CB52}"/>
    <cellStyle name="40% - Accent3 2 5 4 3" xfId="8101" xr:uid="{FB176273-A022-41F7-99F6-B1A98465AC53}"/>
    <cellStyle name="40% - Accent3 2 5 4 3 2" xfId="10551" xr:uid="{AE040C15-2B54-4762-9BFA-404F52EFA7F7}"/>
    <cellStyle name="40% - Accent3 2 5 4 3 2 2" xfId="21826" xr:uid="{45CDA647-258C-4732-809A-B5A5145EF5C7}"/>
    <cellStyle name="40% - Accent3 2 5 4 3 2 3" xfId="30703" xr:uid="{DD0E44C3-58E4-4ADF-A653-5A1C5E0237E3}"/>
    <cellStyle name="40% - Accent3 2 5 4 3 3" xfId="12770" xr:uid="{F1972246-71B9-4A3B-8894-0E96E13B15BF}"/>
    <cellStyle name="40% - Accent3 2 5 4 3 3 2" xfId="24045" xr:uid="{53E135AE-02B1-42B1-A1E1-44DC1D721D76}"/>
    <cellStyle name="40% - Accent3 2 5 4 3 3 3" xfId="32922" xr:uid="{EF95F5B0-0604-4E93-8EED-17BC38054DE6}"/>
    <cellStyle name="40% - Accent3 2 5 4 3 4" xfId="15220" xr:uid="{FFF9AB07-5C16-4D83-9169-C370B7E823C2}"/>
    <cellStyle name="40% - Accent3 2 5 4 3 4 2" xfId="26264" xr:uid="{DF074C02-BEBF-4A76-8AD2-077AA8A1C8EB}"/>
    <cellStyle name="40% - Accent3 2 5 4 3 4 3" xfId="35141" xr:uid="{72157ECC-A31E-4FDE-B7FF-ACF3A6378DEC}"/>
    <cellStyle name="40% - Accent3 2 5 4 3 5" xfId="19607" xr:uid="{E70B403E-84C3-4BFB-A853-FBC5CF8D15FA}"/>
    <cellStyle name="40% - Accent3 2 5 4 3 6" xfId="28484" xr:uid="{C6A7B51F-9ADE-44A1-AA95-DEAE49723DBE}"/>
    <cellStyle name="40% - Accent3 2 5 4 3 7" xfId="43757" xr:uid="{92FB6975-3F36-4E3D-9078-FB74E3A91D44}"/>
    <cellStyle name="40% - Accent3 2 5 4 4" xfId="9579" xr:uid="{8BAD404D-05BB-483C-95CA-05389ED7576A}"/>
    <cellStyle name="40% - Accent3 2 5 4 4 2" xfId="21083" xr:uid="{1C084EC4-13BC-4E96-91B0-748C3A0F1F7D}"/>
    <cellStyle name="40% - Accent3 2 5 4 4 3" xfId="29960" xr:uid="{8A50F477-5079-4966-AB28-294368BE55AF}"/>
    <cellStyle name="40% - Accent3 2 5 4 4 4" xfId="37462" xr:uid="{945E4785-3DCB-4804-B20B-3697CF31F0E5}"/>
    <cellStyle name="40% - Accent3 2 5 4 5" xfId="12027" xr:uid="{2B74BAEC-E256-4AB6-89BB-9664C403BF0A}"/>
    <cellStyle name="40% - Accent3 2 5 4 5 2" xfId="23302" xr:uid="{3495070A-8F48-4770-8998-3907608643AE}"/>
    <cellStyle name="40% - Accent3 2 5 4 5 3" xfId="32179" xr:uid="{75779F47-7C07-415A-BAC3-25845F1D94C2}"/>
    <cellStyle name="40% - Accent3 2 5 4 6" xfId="14248" xr:uid="{8DB3446D-1D38-4A54-AC43-B389605DD3ED}"/>
    <cellStyle name="40% - Accent3 2 5 4 6 2" xfId="25521" xr:uid="{9CC3143B-AA36-40CB-AC25-C381F1AB21F3}"/>
    <cellStyle name="40% - Accent3 2 5 4 6 3" xfId="34398" xr:uid="{CD970FB5-10DD-4BFF-93E7-E16FF0E759F7}"/>
    <cellStyle name="40% - Accent3 2 5 4 7" xfId="18858" xr:uid="{01744DD9-1E4A-443C-B240-2D9E53833DE5}"/>
    <cellStyle name="40% - Accent3 2 5 4 8" xfId="27739" xr:uid="{F1996D0B-1292-4E2F-8569-14F2B21DFBB2}"/>
    <cellStyle name="40% - Accent3 2 5 4 9" xfId="36644" xr:uid="{4997ED4F-922E-44DD-AD7D-8B657B182207}"/>
    <cellStyle name="40% - Accent3 2 5 5" xfId="1179" xr:uid="{CE5804CF-1B5C-42DE-A987-A188F91BF426}"/>
    <cellStyle name="40% - Accent3 2 5 5 2" xfId="8835" xr:uid="{023D7E8B-8C0E-4D94-82A2-B397E5A57857}"/>
    <cellStyle name="40% - Accent3 2 5 5 2 2" xfId="11285" xr:uid="{89EBC20D-F385-4251-960D-CA776765E411}"/>
    <cellStyle name="40% - Accent3 2 5 5 2 2 2" xfId="22560" xr:uid="{1A5D87D8-6591-4959-A602-9B7CB159C07D}"/>
    <cellStyle name="40% - Accent3 2 5 5 2 2 3" xfId="31437" xr:uid="{AC1D3307-E08F-45C9-BB4B-9E1A541E0304}"/>
    <cellStyle name="40% - Accent3 2 5 5 2 2 4" xfId="46385" xr:uid="{377E410C-34AD-4E7E-8E87-448E59AF71A4}"/>
    <cellStyle name="40% - Accent3 2 5 5 2 3" xfId="13504" xr:uid="{EA4A1BE3-66A3-483B-912B-67C6EE6689F1}"/>
    <cellStyle name="40% - Accent3 2 5 5 2 3 2" xfId="24779" xr:uid="{A4485D05-4E62-4685-9561-3CE9915685D3}"/>
    <cellStyle name="40% - Accent3 2 5 5 2 3 3" xfId="33656" xr:uid="{E48BB474-9C9E-43FD-9B1A-46002E36A7E6}"/>
    <cellStyle name="40% - Accent3 2 5 5 2 4" xfId="15954" xr:uid="{B832E105-6842-4D2D-92F0-7B66A00EC9DE}"/>
    <cellStyle name="40% - Accent3 2 5 5 2 4 2" xfId="26998" xr:uid="{765ECFE0-D6B5-4942-8BA6-B3802D9067FC}"/>
    <cellStyle name="40% - Accent3 2 5 5 2 4 3" xfId="35875" xr:uid="{CAD3111F-45D2-44E4-8978-1FBE18B02C44}"/>
    <cellStyle name="40% - Accent3 2 5 5 2 5" xfId="20341" xr:uid="{396854F1-458A-43E0-B801-A2CF7CA99D90}"/>
    <cellStyle name="40% - Accent3 2 5 5 2 6" xfId="29218" xr:uid="{0D6FFE09-FB0D-4B9D-9B19-2C368799CE53}"/>
    <cellStyle name="40% - Accent3 2 5 5 2 7" xfId="40622" xr:uid="{2B0177C9-1315-41F6-83A6-5EFC5EE9623E}"/>
    <cellStyle name="40% - Accent3 2 5 5 3" xfId="8102" xr:uid="{FBD7E9F7-F97A-46AB-ABF4-1128DEE11994}"/>
    <cellStyle name="40% - Accent3 2 5 5 3 2" xfId="10552" xr:uid="{8BA4D684-2CBF-43A4-8848-A601D36E8217}"/>
    <cellStyle name="40% - Accent3 2 5 5 3 2 2" xfId="21827" xr:uid="{B67591F4-C491-456E-B7D2-89DDC32D3351}"/>
    <cellStyle name="40% - Accent3 2 5 5 3 2 3" xfId="30704" xr:uid="{3BA3B162-0DA5-4912-ACB2-DEC6C6F2A9C6}"/>
    <cellStyle name="40% - Accent3 2 5 5 3 3" xfId="12771" xr:uid="{A9450A92-8A9E-43FF-8DE3-D0F3B24C7EAE}"/>
    <cellStyle name="40% - Accent3 2 5 5 3 3 2" xfId="24046" xr:uid="{B85EF7FE-D950-4322-A35E-42B57B8B210E}"/>
    <cellStyle name="40% - Accent3 2 5 5 3 3 3" xfId="32923" xr:uid="{EB137263-41B6-41C6-AC54-401B8240DCF5}"/>
    <cellStyle name="40% - Accent3 2 5 5 3 4" xfId="15221" xr:uid="{E9DE9A8F-3D57-4F2D-93B4-9213E189797C}"/>
    <cellStyle name="40% - Accent3 2 5 5 3 4 2" xfId="26265" xr:uid="{4EED5702-A4E2-4C3C-926A-6CAA989554BB}"/>
    <cellStyle name="40% - Accent3 2 5 5 3 4 3" xfId="35142" xr:uid="{3C14E913-EF29-4F2C-8C8C-63287298B88F}"/>
    <cellStyle name="40% - Accent3 2 5 5 3 5" xfId="19608" xr:uid="{150AFA00-2995-4EDC-81A9-6A9DC548943B}"/>
    <cellStyle name="40% - Accent3 2 5 5 3 6" xfId="28485" xr:uid="{2DBC2D81-5284-447F-BF32-FFD4F4EC28C8}"/>
    <cellStyle name="40% - Accent3 2 5 5 3 7" xfId="43758" xr:uid="{4EEB3789-EE02-4E78-B47E-0005A5042F51}"/>
    <cellStyle name="40% - Accent3 2 5 5 4" xfId="9580" xr:uid="{53B816B8-D0CC-4C51-8696-352D40A19E64}"/>
    <cellStyle name="40% - Accent3 2 5 5 4 2" xfId="21084" xr:uid="{A5FBDDF1-5C87-4CB7-A7BF-28D155BC09D2}"/>
    <cellStyle name="40% - Accent3 2 5 5 4 3" xfId="29961" xr:uid="{95E30D81-195B-4F95-98F8-4680378148DC}"/>
    <cellStyle name="40% - Accent3 2 5 5 4 4" xfId="37463" xr:uid="{4B0FBDCB-849C-43EF-8BFF-2A307E2373D5}"/>
    <cellStyle name="40% - Accent3 2 5 5 5" xfId="12028" xr:uid="{5C43A977-A897-430B-8C71-855A77A2B144}"/>
    <cellStyle name="40% - Accent3 2 5 5 5 2" xfId="23303" xr:uid="{FC3436B9-6E8D-4D15-AA01-ECA3752140F2}"/>
    <cellStyle name="40% - Accent3 2 5 5 5 3" xfId="32180" xr:uid="{908184A3-8777-4E84-AA13-FC98CB4ECA3A}"/>
    <cellStyle name="40% - Accent3 2 5 5 6" xfId="14249" xr:uid="{8D0B1B00-1A70-45D6-99C5-0DFCDE301C76}"/>
    <cellStyle name="40% - Accent3 2 5 5 6 2" xfId="25522" xr:uid="{3B560BFD-3E35-421F-8180-16B244BF02F2}"/>
    <cellStyle name="40% - Accent3 2 5 5 6 3" xfId="34399" xr:uid="{9F456A58-A918-45B9-936B-0140AE8D1426}"/>
    <cellStyle name="40% - Accent3 2 5 5 7" xfId="18859" xr:uid="{2921C654-9A00-4070-A852-75B0CFBE25E9}"/>
    <cellStyle name="40% - Accent3 2 5 5 8" xfId="27740" xr:uid="{31583316-2FAC-4FB8-B210-1A97003E3B84}"/>
    <cellStyle name="40% - Accent3 2 5 5 9" xfId="36645" xr:uid="{B3E52843-3CB5-458C-918A-406124D5D7D8}"/>
    <cellStyle name="40% - Accent3 2 5 6" xfId="1180" xr:uid="{593ACCC6-5B40-402C-999E-35F352199BF3}"/>
    <cellStyle name="40% - Accent3 2 5 6 2" xfId="8836" xr:uid="{CED4689A-31C0-41A7-951E-D9446557AD7E}"/>
    <cellStyle name="40% - Accent3 2 5 6 2 2" xfId="11286" xr:uid="{267F7B22-6CC2-413E-A3C0-D0B54A81492D}"/>
    <cellStyle name="40% - Accent3 2 5 6 2 2 2" xfId="22561" xr:uid="{E4D787F3-BDFF-4D50-93F1-0545C55A3F07}"/>
    <cellStyle name="40% - Accent3 2 5 6 2 2 3" xfId="31438" xr:uid="{3504F534-D61A-4EC8-9656-D326171C7C4B}"/>
    <cellStyle name="40% - Accent3 2 5 6 2 2 4" xfId="46386" xr:uid="{973BE8D3-13CE-4BF5-AF84-A7E58C2D453A}"/>
    <cellStyle name="40% - Accent3 2 5 6 2 3" xfId="13505" xr:uid="{27EDC671-4AC8-42D8-A539-6710711A32C0}"/>
    <cellStyle name="40% - Accent3 2 5 6 2 3 2" xfId="24780" xr:uid="{2BB0681E-C349-45B4-A710-96333A404ECB}"/>
    <cellStyle name="40% - Accent3 2 5 6 2 3 3" xfId="33657" xr:uid="{5BEC5896-16A9-4E81-85E2-D034DA5140B6}"/>
    <cellStyle name="40% - Accent3 2 5 6 2 4" xfId="15955" xr:uid="{D9CB3966-8C87-4BB5-A473-C992B30902AC}"/>
    <cellStyle name="40% - Accent3 2 5 6 2 4 2" xfId="26999" xr:uid="{E227B4C7-8C0B-4FA4-A0F4-72B8A17D4510}"/>
    <cellStyle name="40% - Accent3 2 5 6 2 4 3" xfId="35876" xr:uid="{251E258B-5088-47F8-9306-5AF3E6F23B07}"/>
    <cellStyle name="40% - Accent3 2 5 6 2 5" xfId="20342" xr:uid="{5E6F9ED6-C11E-42F8-9DCF-0221F910BA27}"/>
    <cellStyle name="40% - Accent3 2 5 6 2 6" xfId="29219" xr:uid="{FD33A9A2-E227-4462-9B76-4A8EC73D1981}"/>
    <cellStyle name="40% - Accent3 2 5 6 2 7" xfId="40623" xr:uid="{6CA9C42B-8E84-4ED2-979D-D982A6609DE0}"/>
    <cellStyle name="40% - Accent3 2 5 6 3" xfId="8103" xr:uid="{AC77A06C-D62C-454A-9407-B2D7DD408B8A}"/>
    <cellStyle name="40% - Accent3 2 5 6 3 2" xfId="10553" xr:uid="{C343CF99-D484-4C18-A136-59964B443A42}"/>
    <cellStyle name="40% - Accent3 2 5 6 3 2 2" xfId="21828" xr:uid="{5F235F7E-C8C4-4F4F-B3BF-5EBFFF6141E3}"/>
    <cellStyle name="40% - Accent3 2 5 6 3 2 3" xfId="30705" xr:uid="{09E56D15-BAB2-4592-B5EF-C840F577DD99}"/>
    <cellStyle name="40% - Accent3 2 5 6 3 3" xfId="12772" xr:uid="{0FFD4333-A65D-4339-B904-0FF114C934C0}"/>
    <cellStyle name="40% - Accent3 2 5 6 3 3 2" xfId="24047" xr:uid="{83341A28-9272-4886-A5DE-1CE648CDB374}"/>
    <cellStyle name="40% - Accent3 2 5 6 3 3 3" xfId="32924" xr:uid="{3F1FFFC5-062E-4EB9-893E-C9F87488991E}"/>
    <cellStyle name="40% - Accent3 2 5 6 3 4" xfId="15222" xr:uid="{FDADAE72-E9AA-47C7-8CA8-E6C221595C60}"/>
    <cellStyle name="40% - Accent3 2 5 6 3 4 2" xfId="26266" xr:uid="{8E3AE75C-B064-4659-A661-CCE26B4AE8B1}"/>
    <cellStyle name="40% - Accent3 2 5 6 3 4 3" xfId="35143" xr:uid="{E659824D-2A9E-4C0F-AE21-19B61AE53B6C}"/>
    <cellStyle name="40% - Accent3 2 5 6 3 5" xfId="19609" xr:uid="{D6066050-5F11-4390-8BBE-7990A4088AFB}"/>
    <cellStyle name="40% - Accent3 2 5 6 3 6" xfId="28486" xr:uid="{3C227876-9A35-405C-B858-F27C6BE16C04}"/>
    <cellStyle name="40% - Accent3 2 5 6 3 7" xfId="43759" xr:uid="{591AB894-6607-49D8-828E-A4A8D9681CAC}"/>
    <cellStyle name="40% - Accent3 2 5 6 4" xfId="9581" xr:uid="{EB430A6F-C810-4701-BAC8-177FA2C06029}"/>
    <cellStyle name="40% - Accent3 2 5 6 4 2" xfId="21085" xr:uid="{875C5A15-7002-4BDE-BAB3-24273C8F8B1D}"/>
    <cellStyle name="40% - Accent3 2 5 6 4 3" xfId="29962" xr:uid="{5D2E843B-AFC2-433A-BAD4-AC1938325773}"/>
    <cellStyle name="40% - Accent3 2 5 6 4 4" xfId="37464" xr:uid="{0E7601FC-C5E5-4E50-8A31-F2F8D11A9014}"/>
    <cellStyle name="40% - Accent3 2 5 6 5" xfId="12029" xr:uid="{E3D89182-3662-4280-82C9-B4F8B7FEC2E3}"/>
    <cellStyle name="40% - Accent3 2 5 6 5 2" xfId="23304" xr:uid="{E7649B9E-7D7E-43F8-802C-6D6DE576B151}"/>
    <cellStyle name="40% - Accent3 2 5 6 5 3" xfId="32181" xr:uid="{883FB13C-9E45-4AFF-9B04-729CC76CB8C2}"/>
    <cellStyle name="40% - Accent3 2 5 6 6" xfId="14250" xr:uid="{41160FE6-5CBA-43CF-AB53-C45494E52643}"/>
    <cellStyle name="40% - Accent3 2 5 6 6 2" xfId="25523" xr:uid="{997D8D15-BE3E-4937-8B00-4E19A9FEAE39}"/>
    <cellStyle name="40% - Accent3 2 5 6 6 3" xfId="34400" xr:uid="{FE48FA39-8718-4A83-84FF-06574DBDDA43}"/>
    <cellStyle name="40% - Accent3 2 5 6 7" xfId="18860" xr:uid="{15ABDBAF-0BCD-45DA-83C7-78FF4B5530F4}"/>
    <cellStyle name="40% - Accent3 2 5 6 8" xfId="27741" xr:uid="{D6E0432C-91B7-41A0-B203-3E0F58514BD4}"/>
    <cellStyle name="40% - Accent3 2 5 6 9" xfId="36646" xr:uid="{F813AB94-5027-49D6-81FF-0E5BFD3200E7}"/>
    <cellStyle name="40% - Accent3 2 5 7" xfId="1181" xr:uid="{4A55F986-EC2F-49A8-A4A8-4A91C753C4FA}"/>
    <cellStyle name="40% - Accent3 2 5 7 2" xfId="8837" xr:uid="{7C113AAF-F8BB-4DF2-831A-D7689862AE9C}"/>
    <cellStyle name="40% - Accent3 2 5 7 2 2" xfId="11287" xr:uid="{D3D313C8-9BBE-4205-8BEB-0F750E632583}"/>
    <cellStyle name="40% - Accent3 2 5 7 2 2 2" xfId="22562" xr:uid="{3643AB81-B13F-42D3-8BD2-35FF1AA4EAEF}"/>
    <cellStyle name="40% - Accent3 2 5 7 2 2 3" xfId="31439" xr:uid="{49B28CC2-3CA7-4F55-BBD1-D217895B6033}"/>
    <cellStyle name="40% - Accent3 2 5 7 2 2 4" xfId="46387" xr:uid="{9AEF8571-49C7-4A9F-813D-1B7F5BF6DC86}"/>
    <cellStyle name="40% - Accent3 2 5 7 2 3" xfId="13506" xr:uid="{1ED0DC6F-54F7-41FF-95B6-7CC9DEE7CA39}"/>
    <cellStyle name="40% - Accent3 2 5 7 2 3 2" xfId="24781" xr:uid="{7B868812-69E3-466C-9EAB-EDF672556CD8}"/>
    <cellStyle name="40% - Accent3 2 5 7 2 3 3" xfId="33658" xr:uid="{956F3577-DC4D-4106-ABC3-505B3CD3C60B}"/>
    <cellStyle name="40% - Accent3 2 5 7 2 4" xfId="15956" xr:uid="{EC7CD8DE-BD93-4994-9B49-C3DEFACC24D1}"/>
    <cellStyle name="40% - Accent3 2 5 7 2 4 2" xfId="27000" xr:uid="{05EF76BB-96BA-4AE9-81D7-925980FC81E7}"/>
    <cellStyle name="40% - Accent3 2 5 7 2 4 3" xfId="35877" xr:uid="{03A55177-F75C-4390-BF31-0E6B3EAA0726}"/>
    <cellStyle name="40% - Accent3 2 5 7 2 5" xfId="20343" xr:uid="{D22AE869-3624-465F-89C4-85C919F3DE57}"/>
    <cellStyle name="40% - Accent3 2 5 7 2 6" xfId="29220" xr:uid="{BDD8C03A-3246-4D8D-805D-4BB78703846F}"/>
    <cellStyle name="40% - Accent3 2 5 7 2 7" xfId="40624" xr:uid="{5E4E8F51-6A74-4E5D-824E-FBA39D07A6E3}"/>
    <cellStyle name="40% - Accent3 2 5 7 3" xfId="8104" xr:uid="{D6464436-C029-462C-AD39-5A4DD2DFC4DC}"/>
    <cellStyle name="40% - Accent3 2 5 7 3 2" xfId="10554" xr:uid="{6650D588-E042-41C7-8C28-4EAC84724745}"/>
    <cellStyle name="40% - Accent3 2 5 7 3 2 2" xfId="21829" xr:uid="{B6E8C9CA-830A-493B-AADC-C25EBA661CED}"/>
    <cellStyle name="40% - Accent3 2 5 7 3 2 3" xfId="30706" xr:uid="{7A9EDDD3-1264-4073-898D-06A383157BA3}"/>
    <cellStyle name="40% - Accent3 2 5 7 3 3" xfId="12773" xr:uid="{88E30EBE-F164-4B09-BFCA-C79B9A12325D}"/>
    <cellStyle name="40% - Accent3 2 5 7 3 3 2" xfId="24048" xr:uid="{CB8E0DB6-41EC-4020-90BD-F234ECBA835F}"/>
    <cellStyle name="40% - Accent3 2 5 7 3 3 3" xfId="32925" xr:uid="{2578DC52-699E-4FE4-BF41-8378258F5F8F}"/>
    <cellStyle name="40% - Accent3 2 5 7 3 4" xfId="15223" xr:uid="{A63CB6C1-4BBD-4990-9E9A-E93F378CE480}"/>
    <cellStyle name="40% - Accent3 2 5 7 3 4 2" xfId="26267" xr:uid="{648F0D65-FD65-434E-8D50-F9A58B09D939}"/>
    <cellStyle name="40% - Accent3 2 5 7 3 4 3" xfId="35144" xr:uid="{1E4B93C6-A687-42D3-A6ED-5389C0F7084A}"/>
    <cellStyle name="40% - Accent3 2 5 7 3 5" xfId="19610" xr:uid="{AE9B96DB-DDE3-4EF5-BB23-7E00625D8118}"/>
    <cellStyle name="40% - Accent3 2 5 7 3 6" xfId="28487" xr:uid="{8495F1BC-D63B-4C2F-8937-1664FF12C817}"/>
    <cellStyle name="40% - Accent3 2 5 7 3 7" xfId="43760" xr:uid="{17AF38BC-4AAA-408E-A120-174D599940DD}"/>
    <cellStyle name="40% - Accent3 2 5 7 4" xfId="9582" xr:uid="{E4190045-7766-4FEE-91F6-16EAB23FB802}"/>
    <cellStyle name="40% - Accent3 2 5 7 4 2" xfId="21086" xr:uid="{8F718FD7-5874-4A6A-B75B-06100F8078BE}"/>
    <cellStyle name="40% - Accent3 2 5 7 4 3" xfId="29963" xr:uid="{AA7DB554-B0AA-4452-9F3D-985F6DE8BA13}"/>
    <cellStyle name="40% - Accent3 2 5 7 4 4" xfId="37465" xr:uid="{40AA72A0-644C-4CE3-B53C-EDE528647321}"/>
    <cellStyle name="40% - Accent3 2 5 7 5" xfId="12030" xr:uid="{EE165F99-ED83-4B27-B927-230B70756751}"/>
    <cellStyle name="40% - Accent3 2 5 7 5 2" xfId="23305" xr:uid="{66801B8E-D9BB-4B0C-9F6E-97622994DE2F}"/>
    <cellStyle name="40% - Accent3 2 5 7 5 3" xfId="32182" xr:uid="{4F088238-9369-47CA-BD57-D3B3609BA2C1}"/>
    <cellStyle name="40% - Accent3 2 5 7 6" xfId="14251" xr:uid="{EC66395B-E3FA-4C48-9C6E-CA047D9C5C1E}"/>
    <cellStyle name="40% - Accent3 2 5 7 6 2" xfId="25524" xr:uid="{AB5CD547-C79B-4322-93F2-373C6B083CC2}"/>
    <cellStyle name="40% - Accent3 2 5 7 6 3" xfId="34401" xr:uid="{98D78368-81AF-40D6-9C45-432776BDC948}"/>
    <cellStyle name="40% - Accent3 2 5 7 7" xfId="18861" xr:uid="{AEC6A474-1E59-401B-B8DF-E0A7D4B50E2D}"/>
    <cellStyle name="40% - Accent3 2 5 7 8" xfId="27742" xr:uid="{026C383A-6D91-410E-878D-87E7DB7CB4AF}"/>
    <cellStyle name="40% - Accent3 2 5 7 9" xfId="36647" xr:uid="{D31E6D1C-0EB8-4D89-B6A8-93495D6D3C7A}"/>
    <cellStyle name="40% - Accent3 2 5 8" xfId="1182" xr:uid="{834E30EE-6DDA-4C53-8CAD-01B6ED914052}"/>
    <cellStyle name="40% - Accent3 2 5 8 2" xfId="8838" xr:uid="{0F375165-5934-4915-82FD-5CA8E5CCA884}"/>
    <cellStyle name="40% - Accent3 2 5 8 2 2" xfId="11288" xr:uid="{1E32CE51-4A64-4669-A229-D41332CD8663}"/>
    <cellStyle name="40% - Accent3 2 5 8 2 2 2" xfId="22563" xr:uid="{64165677-6D8B-4012-B5F2-A467E605CAD3}"/>
    <cellStyle name="40% - Accent3 2 5 8 2 2 3" xfId="31440" xr:uid="{4B82E06A-7346-4C1B-876F-47D7A78A0196}"/>
    <cellStyle name="40% - Accent3 2 5 8 2 2 4" xfId="46388" xr:uid="{BEBD0059-F3DC-4F41-834F-569484324003}"/>
    <cellStyle name="40% - Accent3 2 5 8 2 3" xfId="13507" xr:uid="{8597B7D1-F097-4429-9D7E-2E2C5C7A4C1D}"/>
    <cellStyle name="40% - Accent3 2 5 8 2 3 2" xfId="24782" xr:uid="{7A9CD4DE-2689-48F3-AC73-267E8696E9B9}"/>
    <cellStyle name="40% - Accent3 2 5 8 2 3 3" xfId="33659" xr:uid="{F45E76D4-5EAB-4659-B524-4ADFCD3F2514}"/>
    <cellStyle name="40% - Accent3 2 5 8 2 4" xfId="15957" xr:uid="{799900FA-DA65-4970-B69A-88A379694394}"/>
    <cellStyle name="40% - Accent3 2 5 8 2 4 2" xfId="27001" xr:uid="{EDF0EB43-07A3-4228-80F7-4A42BBE647E0}"/>
    <cellStyle name="40% - Accent3 2 5 8 2 4 3" xfId="35878" xr:uid="{1EFB5776-A521-4193-B3BB-EB7C210FB9A0}"/>
    <cellStyle name="40% - Accent3 2 5 8 2 5" xfId="20344" xr:uid="{8E7681D3-6EBA-44E2-BDC7-77405AA647AB}"/>
    <cellStyle name="40% - Accent3 2 5 8 2 6" xfId="29221" xr:uid="{F96CD67D-9F53-4DCA-BE99-88AF3F1E2D63}"/>
    <cellStyle name="40% - Accent3 2 5 8 2 7" xfId="40625" xr:uid="{6280D41C-BD29-49A8-8658-7732E0CD6A0C}"/>
    <cellStyle name="40% - Accent3 2 5 8 3" xfId="8105" xr:uid="{4B71ACEF-FD02-45CC-8663-2EF1972E0F79}"/>
    <cellStyle name="40% - Accent3 2 5 8 3 2" xfId="10555" xr:uid="{C97E58D2-8471-462D-A38E-5BD501C27397}"/>
    <cellStyle name="40% - Accent3 2 5 8 3 2 2" xfId="21830" xr:uid="{41C4AACD-C416-4663-BFD5-97C8306D7856}"/>
    <cellStyle name="40% - Accent3 2 5 8 3 2 3" xfId="30707" xr:uid="{3C52E95E-CC3A-457E-9C3B-600DEDE26BB9}"/>
    <cellStyle name="40% - Accent3 2 5 8 3 3" xfId="12774" xr:uid="{ACCF94EF-CA16-4C58-95B0-D467D4CBBF73}"/>
    <cellStyle name="40% - Accent3 2 5 8 3 3 2" xfId="24049" xr:uid="{9E47F005-7E5A-4500-9C70-427929BCA9B9}"/>
    <cellStyle name="40% - Accent3 2 5 8 3 3 3" xfId="32926" xr:uid="{928AAB9E-B7A4-46D1-B210-2EC1ED822A90}"/>
    <cellStyle name="40% - Accent3 2 5 8 3 4" xfId="15224" xr:uid="{63B49EFC-1DB0-4CB9-9CB8-FE2553D9FA3F}"/>
    <cellStyle name="40% - Accent3 2 5 8 3 4 2" xfId="26268" xr:uid="{64D6059D-165B-4957-9811-B18C97A75C61}"/>
    <cellStyle name="40% - Accent3 2 5 8 3 4 3" xfId="35145" xr:uid="{761D84DC-A3E5-42AF-AE76-4A3F3A7A8D0B}"/>
    <cellStyle name="40% - Accent3 2 5 8 3 5" xfId="19611" xr:uid="{CE222464-B409-43D9-BA6B-C3D273D9159E}"/>
    <cellStyle name="40% - Accent3 2 5 8 3 6" xfId="28488" xr:uid="{9744B33C-FEFE-44BC-BD1E-B3E274F7A814}"/>
    <cellStyle name="40% - Accent3 2 5 8 3 7" xfId="43761" xr:uid="{531C787C-D1BE-4528-AA70-70B60516F9A8}"/>
    <cellStyle name="40% - Accent3 2 5 8 4" xfId="9583" xr:uid="{B475A7C0-E018-42DE-B3B3-29B4C524EA2F}"/>
    <cellStyle name="40% - Accent3 2 5 8 4 2" xfId="21087" xr:uid="{461286EC-5082-4863-8B2E-09C7D3128426}"/>
    <cellStyle name="40% - Accent3 2 5 8 4 3" xfId="29964" xr:uid="{6924CDAD-13DA-467F-9937-3C39A7EA0678}"/>
    <cellStyle name="40% - Accent3 2 5 8 4 4" xfId="37466" xr:uid="{CF0A6B15-2B83-42EA-A2F8-DC525A12A8F7}"/>
    <cellStyle name="40% - Accent3 2 5 8 5" xfId="12031" xr:uid="{A7F7FC7C-F083-4DEC-8236-F77513AF3EAC}"/>
    <cellStyle name="40% - Accent3 2 5 8 5 2" xfId="23306" xr:uid="{B498571D-8C63-40A1-BA07-72B4F6965456}"/>
    <cellStyle name="40% - Accent3 2 5 8 5 3" xfId="32183" xr:uid="{DAA29426-49CD-4C11-AAA8-FAA5FC7DF20B}"/>
    <cellStyle name="40% - Accent3 2 5 8 6" xfId="14252" xr:uid="{C5D97776-1B77-4824-841A-8C16CF656011}"/>
    <cellStyle name="40% - Accent3 2 5 8 6 2" xfId="25525" xr:uid="{A78DB856-4962-4E73-9BA7-E3DF1EC226CA}"/>
    <cellStyle name="40% - Accent3 2 5 8 6 3" xfId="34402" xr:uid="{BC5ADCB2-4DF3-4F57-B01A-75DE6BB356A7}"/>
    <cellStyle name="40% - Accent3 2 5 8 7" xfId="18862" xr:uid="{EACA6732-FCC0-4FA4-A28F-878FA5217E31}"/>
    <cellStyle name="40% - Accent3 2 5 8 8" xfId="27743" xr:uid="{5B1EF940-D8CC-4847-8D1D-7E6608175AAB}"/>
    <cellStyle name="40% - Accent3 2 5 8 9" xfId="36648" xr:uid="{8200B471-F971-4D4E-9F29-A23524D19ECC}"/>
    <cellStyle name="40% - Accent3 2 5 9" xfId="1183" xr:uid="{953854C7-A40B-424F-A8EA-254F19B2F880}"/>
    <cellStyle name="40% - Accent3 2 5 9 2" xfId="8839" xr:uid="{35AC086B-4F22-4E53-A309-5FFA448DBB5B}"/>
    <cellStyle name="40% - Accent3 2 5 9 2 2" xfId="11289" xr:uid="{58603ACF-9E8C-417F-9786-5B0016BDB8FB}"/>
    <cellStyle name="40% - Accent3 2 5 9 2 2 2" xfId="22564" xr:uid="{8D1D09D7-1FB3-4944-AE22-AD1F5A079013}"/>
    <cellStyle name="40% - Accent3 2 5 9 2 2 3" xfId="31441" xr:uid="{2F795B58-5EFD-4349-92DA-BB3D8E5F725B}"/>
    <cellStyle name="40% - Accent3 2 5 9 2 2 4" xfId="46389" xr:uid="{CF8EAE7A-26DA-4F10-8FBF-C830DDE3E713}"/>
    <cellStyle name="40% - Accent3 2 5 9 2 3" xfId="13508" xr:uid="{5BF58B48-8E0F-4FE7-9A00-0ACE422F3CF3}"/>
    <cellStyle name="40% - Accent3 2 5 9 2 3 2" xfId="24783" xr:uid="{76B5F2D3-69B7-4400-94CB-E382933E67F9}"/>
    <cellStyle name="40% - Accent3 2 5 9 2 3 3" xfId="33660" xr:uid="{FCE08823-F065-4005-B1E5-04FF5B04F9ED}"/>
    <cellStyle name="40% - Accent3 2 5 9 2 4" xfId="15958" xr:uid="{EF2C098C-3F9A-444F-AD58-9C5FEB9DFA45}"/>
    <cellStyle name="40% - Accent3 2 5 9 2 4 2" xfId="27002" xr:uid="{646BFFF7-52D1-4919-A64F-294D8507E486}"/>
    <cellStyle name="40% - Accent3 2 5 9 2 4 3" xfId="35879" xr:uid="{3861F4D0-DC9D-46C7-9F3E-AA50513F9B9F}"/>
    <cellStyle name="40% - Accent3 2 5 9 2 5" xfId="20345" xr:uid="{1ABC0025-B355-4E06-B0FE-717ABB348364}"/>
    <cellStyle name="40% - Accent3 2 5 9 2 6" xfId="29222" xr:uid="{08A6F698-1FA9-4C8F-9A3C-5B4B2B7DF104}"/>
    <cellStyle name="40% - Accent3 2 5 9 2 7" xfId="40626" xr:uid="{A64B30B8-3327-44DD-8FB1-2BB9A9257417}"/>
    <cellStyle name="40% - Accent3 2 5 9 3" xfId="8106" xr:uid="{9844F1AC-DA4B-4B74-98CA-7E89F8B8874D}"/>
    <cellStyle name="40% - Accent3 2 5 9 3 2" xfId="10556" xr:uid="{27772FB4-199C-4466-B760-EE1CD2D26384}"/>
    <cellStyle name="40% - Accent3 2 5 9 3 2 2" xfId="21831" xr:uid="{D86C5052-0680-41A9-BBEC-496A46A72DAF}"/>
    <cellStyle name="40% - Accent3 2 5 9 3 2 3" xfId="30708" xr:uid="{7F00F4D6-8213-4BAC-8ED3-01BF972553D2}"/>
    <cellStyle name="40% - Accent3 2 5 9 3 3" xfId="12775" xr:uid="{2610FA3F-2CA7-473E-A26E-E4C2024DF0ED}"/>
    <cellStyle name="40% - Accent3 2 5 9 3 3 2" xfId="24050" xr:uid="{838409DB-475E-49B9-B706-442B6196A159}"/>
    <cellStyle name="40% - Accent3 2 5 9 3 3 3" xfId="32927" xr:uid="{F3314AFB-2253-42FF-9E50-73D7B1CC2A59}"/>
    <cellStyle name="40% - Accent3 2 5 9 3 4" xfId="15225" xr:uid="{6493BC68-57FB-46A7-B3E2-264CB5FFE74F}"/>
    <cellStyle name="40% - Accent3 2 5 9 3 4 2" xfId="26269" xr:uid="{10E09EC7-4D5C-4D93-8F82-65426BBA6FDB}"/>
    <cellStyle name="40% - Accent3 2 5 9 3 4 3" xfId="35146" xr:uid="{0D7EC217-77E4-4FCF-8675-295A9F95BC2D}"/>
    <cellStyle name="40% - Accent3 2 5 9 3 5" xfId="19612" xr:uid="{FF382F11-1F99-4534-B901-AFCAE828BA4A}"/>
    <cellStyle name="40% - Accent3 2 5 9 3 6" xfId="28489" xr:uid="{D9BF7E6B-2127-4116-BA67-75B4E3AB3064}"/>
    <cellStyle name="40% - Accent3 2 5 9 3 7" xfId="43762" xr:uid="{687536AA-BF9E-41A7-BDC7-DFF291175436}"/>
    <cellStyle name="40% - Accent3 2 5 9 4" xfId="9584" xr:uid="{52CAB624-010F-4857-BDAF-B105E189AE42}"/>
    <cellStyle name="40% - Accent3 2 5 9 4 2" xfId="21088" xr:uid="{ED4A5231-D209-4C09-B0B7-43325E060E56}"/>
    <cellStyle name="40% - Accent3 2 5 9 4 3" xfId="29965" xr:uid="{DA63B777-AC12-4E5B-B676-01189E3AEB28}"/>
    <cellStyle name="40% - Accent3 2 5 9 4 4" xfId="37467" xr:uid="{32A723FD-4A16-4825-AD19-A862C962C26B}"/>
    <cellStyle name="40% - Accent3 2 5 9 5" xfId="12032" xr:uid="{E2323E1A-6C19-4C46-9142-87E582AFE69B}"/>
    <cellStyle name="40% - Accent3 2 5 9 5 2" xfId="23307" xr:uid="{EB498F97-72DB-427B-B329-8B6CC8256A02}"/>
    <cellStyle name="40% - Accent3 2 5 9 5 3" xfId="32184" xr:uid="{08F566F8-DB6A-4009-880F-2B6300D566F2}"/>
    <cellStyle name="40% - Accent3 2 5 9 6" xfId="14253" xr:uid="{185724F7-901E-44C7-A163-26BA4EBA02BD}"/>
    <cellStyle name="40% - Accent3 2 5 9 6 2" xfId="25526" xr:uid="{3D6CBCB2-F507-44FF-A08D-284A08B4FF88}"/>
    <cellStyle name="40% - Accent3 2 5 9 6 3" xfId="34403" xr:uid="{F5A17329-AAD1-4602-AD07-21D28AD15E1D}"/>
    <cellStyle name="40% - Accent3 2 5 9 7" xfId="18863" xr:uid="{1F8AA2A3-2947-4B4D-8503-5915536F9E8B}"/>
    <cellStyle name="40% - Accent3 2 5 9 8" xfId="27744" xr:uid="{27492347-B97D-4A95-9987-2DCBECBB962E}"/>
    <cellStyle name="40% - Accent3 2 5 9 9" xfId="36649" xr:uid="{34B56FD3-6FBB-4B39-8FAD-6E496371EAD4}"/>
    <cellStyle name="40% - Accent3 2 6" xfId="1184" xr:uid="{60551472-4932-4B4B-840F-95E67CC599BF}"/>
    <cellStyle name="40% - Accent3 2 6 10" xfId="14254" xr:uid="{7714F930-7300-4DD2-B9D0-2A6BA3D75E51}"/>
    <cellStyle name="40% - Accent3 2 6 10 2" xfId="25527" xr:uid="{F606B9AC-BECB-4C6C-AE58-C0FFA954053E}"/>
    <cellStyle name="40% - Accent3 2 6 10 3" xfId="34404" xr:uid="{EC4163F9-82C0-41FD-8CB1-1E284BA0DBF5}"/>
    <cellStyle name="40% - Accent3 2 6 11" xfId="18864" xr:uid="{F44171AF-7164-42DA-A465-D22A4DDD166F}"/>
    <cellStyle name="40% - Accent3 2 6 12" xfId="27745" xr:uid="{A74457C9-9988-4D60-A6F3-59247BB1CE17}"/>
    <cellStyle name="40% - Accent3 2 6 13" xfId="36650" xr:uid="{8E1719CA-740D-40D5-82B1-EBA22CA8C475}"/>
    <cellStyle name="40% - Accent3 2 6 2" xfId="1185" xr:uid="{B7CEAB90-6C32-4F09-AB29-B174F68F34C7}"/>
    <cellStyle name="40% - Accent3 2 6 2 2" xfId="8841" xr:uid="{34537C4B-D3FA-4D49-89CF-16D8E4AD455A}"/>
    <cellStyle name="40% - Accent3 2 6 2 2 2" xfId="11291" xr:uid="{122A72F9-A01B-43BE-9F7E-F991E2A8CEDD}"/>
    <cellStyle name="40% - Accent3 2 6 2 2 2 2" xfId="22566" xr:uid="{65A83045-B12F-4FAD-945B-09CF62DAB8C5}"/>
    <cellStyle name="40% - Accent3 2 6 2 2 2 3" xfId="31443" xr:uid="{D58AAC0A-AF4C-4433-B88C-339FA3D9B62F}"/>
    <cellStyle name="40% - Accent3 2 6 2 2 2 4" xfId="46391" xr:uid="{5DADE9DE-74B0-4227-BA81-8C3B3167EFE4}"/>
    <cellStyle name="40% - Accent3 2 6 2 2 3" xfId="13510" xr:uid="{163E5121-C699-49AA-9DA5-93D0577FEAA8}"/>
    <cellStyle name="40% - Accent3 2 6 2 2 3 2" xfId="24785" xr:uid="{8333E3B6-3FBF-4C8B-9D3B-01C939B05EF7}"/>
    <cellStyle name="40% - Accent3 2 6 2 2 3 3" xfId="33662" xr:uid="{90C48ED4-865E-4E3E-92ED-91D408D8D9B7}"/>
    <cellStyle name="40% - Accent3 2 6 2 2 4" xfId="15960" xr:uid="{6F768AE9-7F1B-4BAB-A113-D6984CDAF490}"/>
    <cellStyle name="40% - Accent3 2 6 2 2 4 2" xfId="27004" xr:uid="{AE6EAFDF-B378-42B4-BFBA-76F2B91A3B5D}"/>
    <cellStyle name="40% - Accent3 2 6 2 2 4 3" xfId="35881" xr:uid="{518FD903-56B0-49BF-A656-87E09AAB8712}"/>
    <cellStyle name="40% - Accent3 2 6 2 2 5" xfId="20347" xr:uid="{039BD0DB-BFCD-405A-B6A8-A1DA52464B17}"/>
    <cellStyle name="40% - Accent3 2 6 2 2 6" xfId="29224" xr:uid="{5C3C835B-9A31-485B-A5B2-F180BE8FB2D5}"/>
    <cellStyle name="40% - Accent3 2 6 2 2 7" xfId="40628" xr:uid="{EE918ABA-FD31-4FB3-BA6A-CF519ED5E284}"/>
    <cellStyle name="40% - Accent3 2 6 2 3" xfId="8108" xr:uid="{43CBBC49-0C42-4B4E-A309-BF7BD69CA713}"/>
    <cellStyle name="40% - Accent3 2 6 2 3 2" xfId="10558" xr:uid="{5782C50F-EDA2-40CA-9244-67724758046D}"/>
    <cellStyle name="40% - Accent3 2 6 2 3 2 2" xfId="21833" xr:uid="{F1EE46DA-B292-4C8D-BC8B-CF551687B78F}"/>
    <cellStyle name="40% - Accent3 2 6 2 3 2 3" xfId="30710" xr:uid="{48418DE4-3F34-4D6C-B462-70E43F047AC8}"/>
    <cellStyle name="40% - Accent3 2 6 2 3 3" xfId="12777" xr:uid="{8A65236A-8C61-4ECE-A521-B39239F7BECA}"/>
    <cellStyle name="40% - Accent3 2 6 2 3 3 2" xfId="24052" xr:uid="{8B1AE85B-5390-4CE8-A619-1A30E3E4DB62}"/>
    <cellStyle name="40% - Accent3 2 6 2 3 3 3" xfId="32929" xr:uid="{F2EFD62B-7FF0-4244-9C0F-5CCB96FDFFF5}"/>
    <cellStyle name="40% - Accent3 2 6 2 3 4" xfId="15227" xr:uid="{122A0E43-C640-4209-8408-8CE33E74B110}"/>
    <cellStyle name="40% - Accent3 2 6 2 3 4 2" xfId="26271" xr:uid="{79C15173-3FAA-45F0-9CB1-3028F778F248}"/>
    <cellStyle name="40% - Accent3 2 6 2 3 4 3" xfId="35148" xr:uid="{8D9FF5AB-029E-4AF2-B3EC-CF68C021AE36}"/>
    <cellStyle name="40% - Accent3 2 6 2 3 5" xfId="19614" xr:uid="{104E072E-E836-492E-9144-86D8E80BD2C2}"/>
    <cellStyle name="40% - Accent3 2 6 2 3 6" xfId="28491" xr:uid="{4F6379BA-59C5-41C4-898E-B1BBD9FCFCBA}"/>
    <cellStyle name="40% - Accent3 2 6 2 3 7" xfId="43764" xr:uid="{13A59A1E-4562-4F8B-A902-3F4FDFF256FB}"/>
    <cellStyle name="40% - Accent3 2 6 2 4" xfId="9586" xr:uid="{7AA7E7A8-BA9E-44EC-8CCE-36B84D01A95D}"/>
    <cellStyle name="40% - Accent3 2 6 2 4 2" xfId="21090" xr:uid="{D0E809BF-FF00-4BCB-90F8-6D9824EAAECE}"/>
    <cellStyle name="40% - Accent3 2 6 2 4 3" xfId="29967" xr:uid="{1ACE43E0-7DA2-469C-99D1-87B589DFDD69}"/>
    <cellStyle name="40% - Accent3 2 6 2 4 4" xfId="37469" xr:uid="{F7D4A117-0425-40F3-9B1B-FB6C3DF664ED}"/>
    <cellStyle name="40% - Accent3 2 6 2 5" xfId="12034" xr:uid="{158F1CE2-7FE2-4A6F-8262-945C0F5C58DE}"/>
    <cellStyle name="40% - Accent3 2 6 2 5 2" xfId="23309" xr:uid="{458A0C90-42D1-41BB-9392-110879802DF1}"/>
    <cellStyle name="40% - Accent3 2 6 2 5 3" xfId="32186" xr:uid="{95D4FE1A-5DF6-443B-91FA-F6F157AD8FEB}"/>
    <cellStyle name="40% - Accent3 2 6 2 6" xfId="14255" xr:uid="{F864CE0F-2FDB-4679-A978-C3A1E62AB827}"/>
    <cellStyle name="40% - Accent3 2 6 2 6 2" xfId="25528" xr:uid="{57BC501C-61E6-4457-8692-0D1C122F4A2A}"/>
    <cellStyle name="40% - Accent3 2 6 2 6 3" xfId="34405" xr:uid="{5EF75B3A-829D-4749-B8D3-5DC453477B48}"/>
    <cellStyle name="40% - Accent3 2 6 2 7" xfId="18865" xr:uid="{1B3B0049-BFDF-4484-84F1-610694494C41}"/>
    <cellStyle name="40% - Accent3 2 6 2 8" xfId="27746" xr:uid="{9101CD51-A31C-44E8-8FAF-4A908A8C6FF6}"/>
    <cellStyle name="40% - Accent3 2 6 2 9" xfId="36651" xr:uid="{1B52006D-6786-4D8E-A747-F76DB5F2FAA8}"/>
    <cellStyle name="40% - Accent3 2 6 3" xfId="1186" xr:uid="{12AF4F2B-BFE9-47A8-B5DE-BD2872D49B48}"/>
    <cellStyle name="40% - Accent3 2 6 3 2" xfId="8842" xr:uid="{7CB915BD-8F31-4D53-ACE5-69D9DAE86CA3}"/>
    <cellStyle name="40% - Accent3 2 6 3 2 2" xfId="11292" xr:uid="{B0D01C4A-D2ED-4984-BB6F-AE741196BD50}"/>
    <cellStyle name="40% - Accent3 2 6 3 2 2 2" xfId="22567" xr:uid="{4761AE1B-3C00-41DC-9EA0-70DCC5807B3E}"/>
    <cellStyle name="40% - Accent3 2 6 3 2 2 3" xfId="31444" xr:uid="{1E0730D5-7111-47ED-BD9A-4010DB307CB2}"/>
    <cellStyle name="40% - Accent3 2 6 3 2 2 4" xfId="46392" xr:uid="{9F536EC2-80D4-4543-A1FE-B36D144E17DF}"/>
    <cellStyle name="40% - Accent3 2 6 3 2 3" xfId="13511" xr:uid="{A10C5D61-E963-41D5-BE1A-B35D6FCEE677}"/>
    <cellStyle name="40% - Accent3 2 6 3 2 3 2" xfId="24786" xr:uid="{D8850020-D7F1-42EA-8DAF-CBF38E453B6D}"/>
    <cellStyle name="40% - Accent3 2 6 3 2 3 3" xfId="33663" xr:uid="{BD6ABEA7-8267-4F45-AA64-BF4F48B4FEFA}"/>
    <cellStyle name="40% - Accent3 2 6 3 2 4" xfId="15961" xr:uid="{8986BD17-FE46-420A-81DA-5D366D84F5E7}"/>
    <cellStyle name="40% - Accent3 2 6 3 2 4 2" xfId="27005" xr:uid="{CDB502E1-5073-451E-9DC7-8176EA16A100}"/>
    <cellStyle name="40% - Accent3 2 6 3 2 4 3" xfId="35882" xr:uid="{9DBBC15E-A01A-427A-BCC9-7912E3D64A1A}"/>
    <cellStyle name="40% - Accent3 2 6 3 2 5" xfId="20348" xr:uid="{0ABF2914-5DDF-4BBD-87AF-AF58E72BEA99}"/>
    <cellStyle name="40% - Accent3 2 6 3 2 6" xfId="29225" xr:uid="{1E6A3C3C-0552-4148-AA20-8998A854F5A5}"/>
    <cellStyle name="40% - Accent3 2 6 3 2 7" xfId="40629" xr:uid="{536B1BAC-3124-4969-AE98-D56991ADCD73}"/>
    <cellStyle name="40% - Accent3 2 6 3 3" xfId="8109" xr:uid="{1F8C8F77-ACB7-4C58-8FF1-08A6ADC54960}"/>
    <cellStyle name="40% - Accent3 2 6 3 3 2" xfId="10559" xr:uid="{F4F6A391-C6B9-4D2D-828A-96A311A3D1A5}"/>
    <cellStyle name="40% - Accent3 2 6 3 3 2 2" xfId="21834" xr:uid="{A1DE0759-85CA-4C8A-9445-0987C3AC5FBD}"/>
    <cellStyle name="40% - Accent3 2 6 3 3 2 3" xfId="30711" xr:uid="{A7E23071-6565-43B2-9872-1A233B302873}"/>
    <cellStyle name="40% - Accent3 2 6 3 3 3" xfId="12778" xr:uid="{B77CCB04-37FD-4968-9169-96B7CEF4F62F}"/>
    <cellStyle name="40% - Accent3 2 6 3 3 3 2" xfId="24053" xr:uid="{9899FC5A-B55F-4F2D-9D36-1BFF7032BA22}"/>
    <cellStyle name="40% - Accent3 2 6 3 3 3 3" xfId="32930" xr:uid="{53C660CA-1147-4BEE-95B7-B26BDD52E465}"/>
    <cellStyle name="40% - Accent3 2 6 3 3 4" xfId="15228" xr:uid="{EBBCF178-DD26-4969-BF0D-03B857CE8257}"/>
    <cellStyle name="40% - Accent3 2 6 3 3 4 2" xfId="26272" xr:uid="{78A28FE9-23DD-4FE4-B1D4-AEA495C4CB0E}"/>
    <cellStyle name="40% - Accent3 2 6 3 3 4 3" xfId="35149" xr:uid="{E4E6376F-9C18-4AAD-B9AD-BFF60519DA3B}"/>
    <cellStyle name="40% - Accent3 2 6 3 3 5" xfId="19615" xr:uid="{9BCB330B-B807-4D59-9833-E1816C071B56}"/>
    <cellStyle name="40% - Accent3 2 6 3 3 6" xfId="28492" xr:uid="{0FCCFE3B-CD11-40C0-966A-6593160E950A}"/>
    <cellStyle name="40% - Accent3 2 6 3 3 7" xfId="43765" xr:uid="{C7E2AD80-11ED-4958-AC8E-C6629C598CD3}"/>
    <cellStyle name="40% - Accent3 2 6 3 4" xfId="9587" xr:uid="{699BD5FC-F080-419A-AE76-224EA74262D2}"/>
    <cellStyle name="40% - Accent3 2 6 3 4 2" xfId="21091" xr:uid="{3434DD2F-3701-46F5-B784-F714F0110F55}"/>
    <cellStyle name="40% - Accent3 2 6 3 4 3" xfId="29968" xr:uid="{39F66245-AD7F-4D15-9837-55A672D725D2}"/>
    <cellStyle name="40% - Accent3 2 6 3 4 4" xfId="37470" xr:uid="{18203720-FCB6-41C7-A88C-DBD6AB2BA5CE}"/>
    <cellStyle name="40% - Accent3 2 6 3 5" xfId="12035" xr:uid="{A2C80E28-0317-40ED-8790-A378AA2B1B5B}"/>
    <cellStyle name="40% - Accent3 2 6 3 5 2" xfId="23310" xr:uid="{1474DE09-C70A-4C66-9FBA-CA65F836658C}"/>
    <cellStyle name="40% - Accent3 2 6 3 5 3" xfId="32187" xr:uid="{A16AD5AA-79A4-4A7A-A243-B829BB438DB1}"/>
    <cellStyle name="40% - Accent3 2 6 3 6" xfId="14256" xr:uid="{CF015459-80B5-421B-9B4A-867AF70E227D}"/>
    <cellStyle name="40% - Accent3 2 6 3 6 2" xfId="25529" xr:uid="{4410E72A-E034-4001-8258-56C8677FB457}"/>
    <cellStyle name="40% - Accent3 2 6 3 6 3" xfId="34406" xr:uid="{15F62FFB-97BA-406A-BFFB-0177529ED485}"/>
    <cellStyle name="40% - Accent3 2 6 3 7" xfId="18866" xr:uid="{D9421DB3-F925-46F0-8A30-820F1E689BA1}"/>
    <cellStyle name="40% - Accent3 2 6 3 8" xfId="27747" xr:uid="{1E76AFEC-838D-4ED5-8300-33A826CB949B}"/>
    <cellStyle name="40% - Accent3 2 6 3 9" xfId="36652" xr:uid="{17908171-399C-4926-AC3E-BE83BA1AC646}"/>
    <cellStyle name="40% - Accent3 2 6 4" xfId="1187" xr:uid="{30111879-0D4E-41AB-85F1-7F7B127DB354}"/>
    <cellStyle name="40% - Accent3 2 6 4 2" xfId="8843" xr:uid="{F5AA8B04-2CA4-41CB-A629-6EA735F014A2}"/>
    <cellStyle name="40% - Accent3 2 6 4 2 2" xfId="11293" xr:uid="{E8385D4F-5FDB-471C-A4CE-AED2F2498157}"/>
    <cellStyle name="40% - Accent3 2 6 4 2 2 2" xfId="22568" xr:uid="{4CEBFB3A-11BB-4DB4-9EB0-BD9F89E3A4DD}"/>
    <cellStyle name="40% - Accent3 2 6 4 2 2 3" xfId="31445" xr:uid="{90E59235-A1C3-40FC-8DE6-20F08883317C}"/>
    <cellStyle name="40% - Accent3 2 6 4 2 2 4" xfId="46393" xr:uid="{B3565974-8F5D-4315-BE2C-8986435B3852}"/>
    <cellStyle name="40% - Accent3 2 6 4 2 3" xfId="13512" xr:uid="{24B75FD7-9495-413B-8A1B-FA3C9FC9FDF0}"/>
    <cellStyle name="40% - Accent3 2 6 4 2 3 2" xfId="24787" xr:uid="{DA52996A-3B39-4CF9-85C9-928589A6AB3F}"/>
    <cellStyle name="40% - Accent3 2 6 4 2 3 3" xfId="33664" xr:uid="{2E83EF16-F7C3-4F0A-8919-CA8D8FC5C052}"/>
    <cellStyle name="40% - Accent3 2 6 4 2 4" xfId="15962" xr:uid="{C295D794-E2E1-4DE7-8F2B-F930AF135AE5}"/>
    <cellStyle name="40% - Accent3 2 6 4 2 4 2" xfId="27006" xr:uid="{A9735C6A-248D-420F-8253-64898723543F}"/>
    <cellStyle name="40% - Accent3 2 6 4 2 4 3" xfId="35883" xr:uid="{E696232E-4E67-4BD9-BF0D-3FA7642A9B94}"/>
    <cellStyle name="40% - Accent3 2 6 4 2 5" xfId="20349" xr:uid="{20D363CD-4733-432D-8E4E-539064AB6386}"/>
    <cellStyle name="40% - Accent3 2 6 4 2 6" xfId="29226" xr:uid="{73A6C3EC-95F8-4B65-910D-C5CCF639FF06}"/>
    <cellStyle name="40% - Accent3 2 6 4 2 7" xfId="40630" xr:uid="{2D756643-7497-419A-A75F-B7EDBB2571D4}"/>
    <cellStyle name="40% - Accent3 2 6 4 3" xfId="8110" xr:uid="{9EEF75F0-0D6B-4A05-B071-DF6E32FC0610}"/>
    <cellStyle name="40% - Accent3 2 6 4 3 2" xfId="10560" xr:uid="{B8C9EBB2-37F1-444B-B754-F1469CCC4A8F}"/>
    <cellStyle name="40% - Accent3 2 6 4 3 2 2" xfId="21835" xr:uid="{200F5884-1288-4D27-A293-8D2401EDE953}"/>
    <cellStyle name="40% - Accent3 2 6 4 3 2 3" xfId="30712" xr:uid="{00DB7763-606D-4F0B-8488-4A9ADF4C1C61}"/>
    <cellStyle name="40% - Accent3 2 6 4 3 3" xfId="12779" xr:uid="{522E4D3E-6B5F-40A2-AF75-87ADB4595878}"/>
    <cellStyle name="40% - Accent3 2 6 4 3 3 2" xfId="24054" xr:uid="{414BAE3E-4AAE-4CC7-B0D3-7BFCF9E35F5E}"/>
    <cellStyle name="40% - Accent3 2 6 4 3 3 3" xfId="32931" xr:uid="{8B28A802-394A-4DA1-B720-BD2E4D4E1A47}"/>
    <cellStyle name="40% - Accent3 2 6 4 3 4" xfId="15229" xr:uid="{1C4BA2D6-AC6A-4477-BF1A-EFE83A1743C2}"/>
    <cellStyle name="40% - Accent3 2 6 4 3 4 2" xfId="26273" xr:uid="{916C9EFF-1C60-4503-B0FA-5DE1B85F178D}"/>
    <cellStyle name="40% - Accent3 2 6 4 3 4 3" xfId="35150" xr:uid="{C882E3BC-5C0E-4F29-B52F-F36CBA9E061B}"/>
    <cellStyle name="40% - Accent3 2 6 4 3 5" xfId="19616" xr:uid="{3A6C286F-1E58-40FC-AC22-0E151DD17C80}"/>
    <cellStyle name="40% - Accent3 2 6 4 3 6" xfId="28493" xr:uid="{D9302C57-9F2A-4E2F-A967-A51D25E75B05}"/>
    <cellStyle name="40% - Accent3 2 6 4 3 7" xfId="43766" xr:uid="{81459DB9-59BA-4BE2-B7F1-B642C941251A}"/>
    <cellStyle name="40% - Accent3 2 6 4 4" xfId="9588" xr:uid="{23CBB2E2-0FB1-4C84-A279-52FE737AFBC5}"/>
    <cellStyle name="40% - Accent3 2 6 4 4 2" xfId="21092" xr:uid="{2A5F124C-D241-44F8-A3D7-CA04FC9EB100}"/>
    <cellStyle name="40% - Accent3 2 6 4 4 3" xfId="29969" xr:uid="{229A9C82-6AC9-4EE2-A8BC-EBA75B0439FC}"/>
    <cellStyle name="40% - Accent3 2 6 4 4 4" xfId="37471" xr:uid="{0DF1B735-9539-4065-B5E9-AF5702B1D47A}"/>
    <cellStyle name="40% - Accent3 2 6 4 5" xfId="12036" xr:uid="{8503D5BE-839C-4E77-876C-4A222DCCB05F}"/>
    <cellStyle name="40% - Accent3 2 6 4 5 2" xfId="23311" xr:uid="{5C321B02-36DE-4DA8-B50E-57ABC126A0AC}"/>
    <cellStyle name="40% - Accent3 2 6 4 5 3" xfId="32188" xr:uid="{3578C808-23B1-45DB-A2E5-88533EBE728A}"/>
    <cellStyle name="40% - Accent3 2 6 4 6" xfId="14257" xr:uid="{22585046-6CCF-4C4F-8715-F5AFDA5A446A}"/>
    <cellStyle name="40% - Accent3 2 6 4 6 2" xfId="25530" xr:uid="{C2F279FF-E6E7-4831-83CB-A8212234F4A1}"/>
    <cellStyle name="40% - Accent3 2 6 4 6 3" xfId="34407" xr:uid="{104A25AE-180F-44B2-9A23-C3595EEE2ED2}"/>
    <cellStyle name="40% - Accent3 2 6 4 7" xfId="18867" xr:uid="{BE09EDBA-6258-450D-BF96-CDFBBA15D791}"/>
    <cellStyle name="40% - Accent3 2 6 4 8" xfId="27748" xr:uid="{40553369-45E2-4051-A82D-9E86DA47143E}"/>
    <cellStyle name="40% - Accent3 2 6 4 9" xfId="36653" xr:uid="{B778962B-0DA3-4358-9406-A234CCB3416B}"/>
    <cellStyle name="40% - Accent3 2 6 5" xfId="1188" xr:uid="{59FB2732-4479-4478-9335-66E09C3F05C2}"/>
    <cellStyle name="40% - Accent3 2 6 5 2" xfId="8844" xr:uid="{8E807ABB-11E7-48B1-8CB3-F8B6C77F23ED}"/>
    <cellStyle name="40% - Accent3 2 6 5 2 2" xfId="11294" xr:uid="{82B780EB-B17D-44B0-BADA-278A16CB0651}"/>
    <cellStyle name="40% - Accent3 2 6 5 2 2 2" xfId="22569" xr:uid="{67BB903D-345B-47F5-839F-E8A5F26979F4}"/>
    <cellStyle name="40% - Accent3 2 6 5 2 2 3" xfId="31446" xr:uid="{372E0100-0F62-4D12-8F43-CBDE775D1D8F}"/>
    <cellStyle name="40% - Accent3 2 6 5 2 2 4" xfId="46394" xr:uid="{8C5CA200-0AF7-4300-84D9-464E5AAC520E}"/>
    <cellStyle name="40% - Accent3 2 6 5 2 3" xfId="13513" xr:uid="{D41D222A-9C5B-41D9-88B6-99E329C9426B}"/>
    <cellStyle name="40% - Accent3 2 6 5 2 3 2" xfId="24788" xr:uid="{65031621-AD03-413C-8A06-8982E6D70C35}"/>
    <cellStyle name="40% - Accent3 2 6 5 2 3 3" xfId="33665" xr:uid="{A2A3B0E4-729E-4F04-8805-A2E7891177B2}"/>
    <cellStyle name="40% - Accent3 2 6 5 2 4" xfId="15963" xr:uid="{35D8AB20-4C39-425B-851C-6559D5DED608}"/>
    <cellStyle name="40% - Accent3 2 6 5 2 4 2" xfId="27007" xr:uid="{E7CECD31-0690-4B86-A4C7-DAC7896CA7E7}"/>
    <cellStyle name="40% - Accent3 2 6 5 2 4 3" xfId="35884" xr:uid="{19948B35-F38F-409E-AA3E-D9C077D6FEA9}"/>
    <cellStyle name="40% - Accent3 2 6 5 2 5" xfId="20350" xr:uid="{DDA54941-98F5-476D-A67A-EF61F0132A88}"/>
    <cellStyle name="40% - Accent3 2 6 5 2 6" xfId="29227" xr:uid="{3E38FB61-7406-4686-9735-D2A0902B95A7}"/>
    <cellStyle name="40% - Accent3 2 6 5 2 7" xfId="40631" xr:uid="{D1521241-16B9-41AE-BFB8-CBFD898D673A}"/>
    <cellStyle name="40% - Accent3 2 6 5 3" xfId="8111" xr:uid="{CC68473C-D592-4F63-B538-A89369DBAFFE}"/>
    <cellStyle name="40% - Accent3 2 6 5 3 2" xfId="10561" xr:uid="{8AB24514-D712-4F83-8435-6E260C0D92E2}"/>
    <cellStyle name="40% - Accent3 2 6 5 3 2 2" xfId="21836" xr:uid="{3647517F-2243-494C-AC58-330C5FE2CFF3}"/>
    <cellStyle name="40% - Accent3 2 6 5 3 2 3" xfId="30713" xr:uid="{76193845-EB91-4F86-962B-FCA1B68ACE47}"/>
    <cellStyle name="40% - Accent3 2 6 5 3 3" xfId="12780" xr:uid="{56B2598E-8EBD-4C2B-B505-13AF967D5276}"/>
    <cellStyle name="40% - Accent3 2 6 5 3 3 2" xfId="24055" xr:uid="{AD34743F-BCF5-42FF-ADE3-D9B690DD00CB}"/>
    <cellStyle name="40% - Accent3 2 6 5 3 3 3" xfId="32932" xr:uid="{9DCB79A9-287C-4A46-A1CD-0079768183FD}"/>
    <cellStyle name="40% - Accent3 2 6 5 3 4" xfId="15230" xr:uid="{7122464F-B38C-43D8-9760-32D15611A418}"/>
    <cellStyle name="40% - Accent3 2 6 5 3 4 2" xfId="26274" xr:uid="{5916BA28-7429-4A11-AB90-146B900B5349}"/>
    <cellStyle name="40% - Accent3 2 6 5 3 4 3" xfId="35151" xr:uid="{DEA12189-8E99-4161-9D08-55C4869627B8}"/>
    <cellStyle name="40% - Accent3 2 6 5 3 5" xfId="19617" xr:uid="{EB85CAB4-5821-4F75-8887-443BC17C89F3}"/>
    <cellStyle name="40% - Accent3 2 6 5 3 6" xfId="28494" xr:uid="{F8ACB6A8-B7C1-4706-81B5-8D29E39EE5F8}"/>
    <cellStyle name="40% - Accent3 2 6 5 3 7" xfId="43767" xr:uid="{B85E6A25-0847-4C1C-8548-7B5CB15EB589}"/>
    <cellStyle name="40% - Accent3 2 6 5 4" xfId="9589" xr:uid="{A0DCFA98-4597-4D5D-88B6-38D3013FBCBB}"/>
    <cellStyle name="40% - Accent3 2 6 5 4 2" xfId="21093" xr:uid="{C3732059-E9F3-4246-BE97-F48C9013AC19}"/>
    <cellStyle name="40% - Accent3 2 6 5 4 3" xfId="29970" xr:uid="{968E2F89-A2DB-4E3A-AC0E-28BBEA107889}"/>
    <cellStyle name="40% - Accent3 2 6 5 4 4" xfId="37472" xr:uid="{1F6A8C44-8620-4CB6-A049-0C4BDE5FEC6F}"/>
    <cellStyle name="40% - Accent3 2 6 5 5" xfId="12037" xr:uid="{E59EF4BB-3586-4113-BDB8-3DA959834BAC}"/>
    <cellStyle name="40% - Accent3 2 6 5 5 2" xfId="23312" xr:uid="{327A4C04-BCA0-4CB5-82FD-A82E893D58AD}"/>
    <cellStyle name="40% - Accent3 2 6 5 5 3" xfId="32189" xr:uid="{C8CF349B-CD0B-47EA-90AD-A2D567477E82}"/>
    <cellStyle name="40% - Accent3 2 6 5 6" xfId="14258" xr:uid="{AA71BA6F-4192-4B40-A2CF-5DFB493FD94A}"/>
    <cellStyle name="40% - Accent3 2 6 5 6 2" xfId="25531" xr:uid="{0A6CBA4B-4BDA-4F7B-A978-18F163BF29F8}"/>
    <cellStyle name="40% - Accent3 2 6 5 6 3" xfId="34408" xr:uid="{17B211F0-261A-4A31-8044-6470946B5925}"/>
    <cellStyle name="40% - Accent3 2 6 5 7" xfId="18868" xr:uid="{3A69D17D-8FD5-4258-8B4B-B0B9D10BABD1}"/>
    <cellStyle name="40% - Accent3 2 6 5 8" xfId="27749" xr:uid="{AC6E0C01-D04A-4960-A89F-785042D14E9A}"/>
    <cellStyle name="40% - Accent3 2 6 5 9" xfId="36654" xr:uid="{31B86D4E-2D96-487B-9188-74C6BB2307E3}"/>
    <cellStyle name="40% - Accent3 2 6 6" xfId="8840" xr:uid="{D9EF9321-BE4C-44FE-A49C-7CD1CDCAFBB3}"/>
    <cellStyle name="40% - Accent3 2 6 6 2" xfId="11290" xr:uid="{18EFF072-7BDE-4587-A9EE-DE04520052C6}"/>
    <cellStyle name="40% - Accent3 2 6 6 2 2" xfId="22565" xr:uid="{677286E7-1201-4332-90F8-18053B6FACDF}"/>
    <cellStyle name="40% - Accent3 2 6 6 2 3" xfId="31442" xr:uid="{F7A5C7B1-F3C2-483F-AEC9-08B22B84238F}"/>
    <cellStyle name="40% - Accent3 2 6 6 2 4" xfId="46390" xr:uid="{3C2BB0D4-6F2B-41BD-93C6-B6748916802A}"/>
    <cellStyle name="40% - Accent3 2 6 6 3" xfId="13509" xr:uid="{99F1CCB5-8AC4-46F8-90D7-3EFEA20E36FF}"/>
    <cellStyle name="40% - Accent3 2 6 6 3 2" xfId="24784" xr:uid="{66FD98B3-2E9A-4C4B-AF9C-4D533DC35632}"/>
    <cellStyle name="40% - Accent3 2 6 6 3 3" xfId="33661" xr:uid="{D3B60C53-E2ED-40BE-B1D4-D6D3DA0C769C}"/>
    <cellStyle name="40% - Accent3 2 6 6 4" xfId="15959" xr:uid="{E8111C25-AB29-4C90-AA4B-90BAD76A654F}"/>
    <cellStyle name="40% - Accent3 2 6 6 4 2" xfId="27003" xr:uid="{E0DBAC97-7AB3-4B46-A14A-23530F3DC188}"/>
    <cellStyle name="40% - Accent3 2 6 6 4 3" xfId="35880" xr:uid="{B19F4226-6F91-4C04-9975-E55B6383F343}"/>
    <cellStyle name="40% - Accent3 2 6 6 5" xfId="20346" xr:uid="{756AE8FA-ADE7-4D8F-BFE0-95C7720810F8}"/>
    <cellStyle name="40% - Accent3 2 6 6 6" xfId="29223" xr:uid="{48D564F8-9713-4E65-B00B-C2EED496D807}"/>
    <cellStyle name="40% - Accent3 2 6 6 7" xfId="40627" xr:uid="{0C932AB8-58A9-4FE8-9A8A-23842760D329}"/>
    <cellStyle name="40% - Accent3 2 6 7" xfId="8107" xr:uid="{63EBA17A-50A7-416E-882F-F3726710E483}"/>
    <cellStyle name="40% - Accent3 2 6 7 2" xfId="10557" xr:uid="{73D57D30-2333-4408-B879-BC1DAB1663DD}"/>
    <cellStyle name="40% - Accent3 2 6 7 2 2" xfId="21832" xr:uid="{75E3013D-D2E8-4405-BA8A-BB0B37443883}"/>
    <cellStyle name="40% - Accent3 2 6 7 2 3" xfId="30709" xr:uid="{97F5A87A-CD2C-4EF9-9156-00393F6B37E6}"/>
    <cellStyle name="40% - Accent3 2 6 7 3" xfId="12776" xr:uid="{A32EDBA6-F90F-43D4-B210-8F116FB7CE3B}"/>
    <cellStyle name="40% - Accent3 2 6 7 3 2" xfId="24051" xr:uid="{57F50C16-EB58-4E95-ABF1-224CF6B9BC8D}"/>
    <cellStyle name="40% - Accent3 2 6 7 3 3" xfId="32928" xr:uid="{B94D68A8-A93F-47B5-B46A-A382ABC21982}"/>
    <cellStyle name="40% - Accent3 2 6 7 4" xfId="15226" xr:uid="{1F25371F-5F3A-4983-AC5C-00E213C068A4}"/>
    <cellStyle name="40% - Accent3 2 6 7 4 2" xfId="26270" xr:uid="{4BB95B70-0DFD-4E9F-91A6-F03BB8EC3E1E}"/>
    <cellStyle name="40% - Accent3 2 6 7 4 3" xfId="35147" xr:uid="{D5DE84D3-A420-4145-AE9C-6746EB9676C6}"/>
    <cellStyle name="40% - Accent3 2 6 7 5" xfId="19613" xr:uid="{D2D0C4F7-897A-4412-A7C7-564321A54E24}"/>
    <cellStyle name="40% - Accent3 2 6 7 6" xfId="28490" xr:uid="{442BF0D7-7584-49F1-ACCB-07A8BF0BAFC5}"/>
    <cellStyle name="40% - Accent3 2 6 7 7" xfId="43763" xr:uid="{54C44258-FFF8-4A43-8045-B18E44E172E0}"/>
    <cellStyle name="40% - Accent3 2 6 8" xfId="9585" xr:uid="{E39FCABA-261D-46DC-8252-9E314703FE11}"/>
    <cellStyle name="40% - Accent3 2 6 8 2" xfId="21089" xr:uid="{552313A7-18B1-48AD-8F23-9A46D7E53CB0}"/>
    <cellStyle name="40% - Accent3 2 6 8 3" xfId="29966" xr:uid="{99E0092B-3B0C-47C5-9459-7EF181DD0383}"/>
    <cellStyle name="40% - Accent3 2 6 8 4" xfId="37468" xr:uid="{CB9560D3-0151-430A-A62A-8655FF0BBA93}"/>
    <cellStyle name="40% - Accent3 2 6 9" xfId="12033" xr:uid="{AAB5F05A-9081-4CDE-9D3B-F6A519B5620D}"/>
    <cellStyle name="40% - Accent3 2 6 9 2" xfId="23308" xr:uid="{F4C345F1-47C4-4CB9-A322-D84E319BF527}"/>
    <cellStyle name="40% - Accent3 2 6 9 3" xfId="32185" xr:uid="{93D57B46-9EE5-4394-B45F-ED2395196DD8}"/>
    <cellStyle name="40% - Accent3 2 7" xfId="1189" xr:uid="{FAC4D749-5313-4EB2-9456-F85B98B786AA}"/>
    <cellStyle name="40% - Accent3 2 7 2" xfId="8845" xr:uid="{A7D0B2CD-2D59-4E3E-8B8E-787EA2F95C86}"/>
    <cellStyle name="40% - Accent3 2 7 2 2" xfId="11295" xr:uid="{D82ACA8D-904E-4424-AE8F-1B17BF96F5A0}"/>
    <cellStyle name="40% - Accent3 2 7 2 2 2" xfId="22570" xr:uid="{3A8E6F15-1AE3-40CD-907D-5E562565F7FD}"/>
    <cellStyle name="40% - Accent3 2 7 2 2 3" xfId="31447" xr:uid="{50AEA979-6F4B-4FF9-91CC-40FEEB2CC615}"/>
    <cellStyle name="40% - Accent3 2 7 2 2 4" xfId="46395" xr:uid="{11511C53-FAD8-4939-88FC-6A776432D78A}"/>
    <cellStyle name="40% - Accent3 2 7 2 3" xfId="13514" xr:uid="{0CDDFF9F-0D10-4527-8125-C63664AAEB7E}"/>
    <cellStyle name="40% - Accent3 2 7 2 3 2" xfId="24789" xr:uid="{88F0C3B0-D7FF-420B-8AF3-6916CD3C2AED}"/>
    <cellStyle name="40% - Accent3 2 7 2 3 3" xfId="33666" xr:uid="{ACA13AA9-F595-4547-96AB-90AA91217062}"/>
    <cellStyle name="40% - Accent3 2 7 2 4" xfId="15964" xr:uid="{EA1D5D1A-9E1C-4103-95AA-38B4D82723C4}"/>
    <cellStyle name="40% - Accent3 2 7 2 4 2" xfId="27008" xr:uid="{F2A8C348-1070-4EE4-8C8D-D7683819E217}"/>
    <cellStyle name="40% - Accent3 2 7 2 4 3" xfId="35885" xr:uid="{2BCF7633-3CB9-4934-B854-1007567E2448}"/>
    <cellStyle name="40% - Accent3 2 7 2 5" xfId="20351" xr:uid="{5CB61871-660D-4D9E-8B67-4B73FD26FF6E}"/>
    <cellStyle name="40% - Accent3 2 7 2 6" xfId="29228" xr:uid="{B0C400FA-99C4-41C4-87D2-E1AE8B03979A}"/>
    <cellStyle name="40% - Accent3 2 7 2 7" xfId="40632" xr:uid="{D86146D0-6918-47BD-9086-7B06AA8342E1}"/>
    <cellStyle name="40% - Accent3 2 7 3" xfId="8112" xr:uid="{50CB9D4E-9B68-4399-AB3E-30E86B38A391}"/>
    <cellStyle name="40% - Accent3 2 7 3 2" xfId="10562" xr:uid="{8F443903-5029-48F2-B8D9-351DABB321F3}"/>
    <cellStyle name="40% - Accent3 2 7 3 2 2" xfId="21837" xr:uid="{2596D184-C05F-447C-ADE0-78EDE68B2A27}"/>
    <cellStyle name="40% - Accent3 2 7 3 2 3" xfId="30714" xr:uid="{373A8F2D-5770-4A5C-96C2-9AEAFAF0718D}"/>
    <cellStyle name="40% - Accent3 2 7 3 3" xfId="12781" xr:uid="{552D12CA-E04C-4385-B8F4-B331BD42BBFF}"/>
    <cellStyle name="40% - Accent3 2 7 3 3 2" xfId="24056" xr:uid="{19778437-2552-46D9-9712-DBD836084A82}"/>
    <cellStyle name="40% - Accent3 2 7 3 3 3" xfId="32933" xr:uid="{5CED72AC-F0AE-4DAC-8CC5-D161C38BED91}"/>
    <cellStyle name="40% - Accent3 2 7 3 4" xfId="15231" xr:uid="{BEA8D68E-CEDA-432B-B810-FAC124383B4D}"/>
    <cellStyle name="40% - Accent3 2 7 3 4 2" xfId="26275" xr:uid="{80C6CFAA-E937-4EB6-BECA-222526479CEC}"/>
    <cellStyle name="40% - Accent3 2 7 3 4 3" xfId="35152" xr:uid="{3E2338B8-1B58-4F13-8BFB-21CD15AB3C8D}"/>
    <cellStyle name="40% - Accent3 2 7 3 5" xfId="19618" xr:uid="{0BC72633-23BB-4AEB-ADE4-3E030A5197CA}"/>
    <cellStyle name="40% - Accent3 2 7 3 6" xfId="28495" xr:uid="{C2718EBC-FF85-44B2-AB6B-719B50627FDE}"/>
    <cellStyle name="40% - Accent3 2 7 3 7" xfId="43768" xr:uid="{5294EED0-011B-431C-AFBE-FA8A49720A12}"/>
    <cellStyle name="40% - Accent3 2 7 4" xfId="9590" xr:uid="{B6DEFB42-F1BD-408A-BE5A-8EAF627F1037}"/>
    <cellStyle name="40% - Accent3 2 7 4 2" xfId="21094" xr:uid="{A289B338-F3A3-44BD-9B48-AF6A7B93EA9B}"/>
    <cellStyle name="40% - Accent3 2 7 4 3" xfId="29971" xr:uid="{E7A24070-3373-4535-9A03-196B9C3C5785}"/>
    <cellStyle name="40% - Accent3 2 7 4 4" xfId="37473" xr:uid="{20E3E6A2-AF86-4D61-91F9-32215C50A70C}"/>
    <cellStyle name="40% - Accent3 2 7 5" xfId="12038" xr:uid="{C493E63B-85D7-495A-A72F-84EF62BFBA7C}"/>
    <cellStyle name="40% - Accent3 2 7 5 2" xfId="23313" xr:uid="{F2497A9D-3EE2-4875-8A22-D45BFA60F48D}"/>
    <cellStyle name="40% - Accent3 2 7 5 3" xfId="32190" xr:uid="{2BBC328B-1ACE-481D-BA8F-73427137152B}"/>
    <cellStyle name="40% - Accent3 2 7 6" xfId="14259" xr:uid="{11363298-3631-4753-B22D-CD15D40FCF03}"/>
    <cellStyle name="40% - Accent3 2 7 6 2" xfId="25532" xr:uid="{EF3896C0-5EFC-4350-9505-BA041BAD7AA1}"/>
    <cellStyle name="40% - Accent3 2 7 6 3" xfId="34409" xr:uid="{35D2A3B3-2220-4783-8F9C-5B56D727C653}"/>
    <cellStyle name="40% - Accent3 2 7 7" xfId="18869" xr:uid="{A45ED202-4AA7-4724-B539-A33DC95FC79D}"/>
    <cellStyle name="40% - Accent3 2 7 8" xfId="27750" xr:uid="{E1CE21F0-7A00-4992-A003-8691B3C45218}"/>
    <cellStyle name="40% - Accent3 2 7 9" xfId="36655" xr:uid="{9429A3C5-DDF0-472C-B96C-11870295F4A8}"/>
    <cellStyle name="40% - Accent3 2 8" xfId="1190" xr:uid="{761432C7-4AAF-4650-8EB3-9AFF6DBBC8ED}"/>
    <cellStyle name="40% - Accent3 2 8 2" xfId="8846" xr:uid="{012B4294-D290-4475-9094-B828DF6DC88C}"/>
    <cellStyle name="40% - Accent3 2 8 2 2" xfId="11296" xr:uid="{D1C93D3A-034F-4255-9439-FC0273E3706D}"/>
    <cellStyle name="40% - Accent3 2 8 2 2 2" xfId="22571" xr:uid="{76034681-F493-4751-B483-2170061839D6}"/>
    <cellStyle name="40% - Accent3 2 8 2 2 3" xfId="31448" xr:uid="{1FF48BCA-B968-4535-B627-681C4FD81D14}"/>
    <cellStyle name="40% - Accent3 2 8 2 2 4" xfId="46396" xr:uid="{F7C39CC7-2239-463E-A47D-D58DF50B105E}"/>
    <cellStyle name="40% - Accent3 2 8 2 3" xfId="13515" xr:uid="{998DCDEB-F531-4F94-85CE-3F9151D6661E}"/>
    <cellStyle name="40% - Accent3 2 8 2 3 2" xfId="24790" xr:uid="{ADC6F4A2-7EF4-458F-951B-5C30AC098BC4}"/>
    <cellStyle name="40% - Accent3 2 8 2 3 3" xfId="33667" xr:uid="{AF59E717-D6EE-42DA-8067-043C207E7A4A}"/>
    <cellStyle name="40% - Accent3 2 8 2 4" xfId="15965" xr:uid="{BB33BFF2-2EE3-4D82-A804-269FE16658FB}"/>
    <cellStyle name="40% - Accent3 2 8 2 4 2" xfId="27009" xr:uid="{B42DE19F-BB71-4379-A464-AAFC18C75FB4}"/>
    <cellStyle name="40% - Accent3 2 8 2 4 3" xfId="35886" xr:uid="{0E4AA854-AB38-4EE9-BF5A-E84CEFD747BB}"/>
    <cellStyle name="40% - Accent3 2 8 2 5" xfId="20352" xr:uid="{5F469A59-6B08-4C7E-B641-23DDDF1C65DE}"/>
    <cellStyle name="40% - Accent3 2 8 2 6" xfId="29229" xr:uid="{200DC882-D63F-4B5C-9145-FA6F3149A329}"/>
    <cellStyle name="40% - Accent3 2 8 2 7" xfId="40633" xr:uid="{52204F89-BAF5-415A-A062-A823BBC36A37}"/>
    <cellStyle name="40% - Accent3 2 8 3" xfId="8113" xr:uid="{DC58D671-493B-4555-BD18-0C8CA143AC3B}"/>
    <cellStyle name="40% - Accent3 2 8 3 2" xfId="10563" xr:uid="{6BE632B1-17D4-4ADF-B155-7E8495A8A989}"/>
    <cellStyle name="40% - Accent3 2 8 3 2 2" xfId="21838" xr:uid="{D57C2926-8478-46EC-BC89-E01DBDB97E9B}"/>
    <cellStyle name="40% - Accent3 2 8 3 2 3" xfId="30715" xr:uid="{DDD61BB9-1EEE-41B6-90FD-737975A53948}"/>
    <cellStyle name="40% - Accent3 2 8 3 3" xfId="12782" xr:uid="{295F351A-932A-49DF-8A1D-0D703329CAC5}"/>
    <cellStyle name="40% - Accent3 2 8 3 3 2" xfId="24057" xr:uid="{86FFCFE5-9D56-46AB-A385-71E64C8005CB}"/>
    <cellStyle name="40% - Accent3 2 8 3 3 3" xfId="32934" xr:uid="{57FE93D3-6705-46A7-8761-AFF0E8F8ACA8}"/>
    <cellStyle name="40% - Accent3 2 8 3 4" xfId="15232" xr:uid="{73EE922F-46FF-4A4E-A3C7-3B806B0067EE}"/>
    <cellStyle name="40% - Accent3 2 8 3 4 2" xfId="26276" xr:uid="{25B1265D-8F93-44FE-88D5-6AC1E25AD1ED}"/>
    <cellStyle name="40% - Accent3 2 8 3 4 3" xfId="35153" xr:uid="{0818B140-21EE-4B09-8EC1-2DCE800507C7}"/>
    <cellStyle name="40% - Accent3 2 8 3 5" xfId="19619" xr:uid="{56ED75EF-6DD3-4DAE-91BB-84805DA3A976}"/>
    <cellStyle name="40% - Accent3 2 8 3 6" xfId="28496" xr:uid="{4B20D31E-343C-4157-9D38-31A2D87DA893}"/>
    <cellStyle name="40% - Accent3 2 8 3 7" xfId="43769" xr:uid="{74E263D3-C20C-400B-9BE4-F35EA8C63FFE}"/>
    <cellStyle name="40% - Accent3 2 8 4" xfId="9591" xr:uid="{1584964C-A9AF-4ABA-849A-B38C4C1455B8}"/>
    <cellStyle name="40% - Accent3 2 8 4 2" xfId="21095" xr:uid="{A9B6254D-EAC3-4317-AD57-FDC47E2BC3B9}"/>
    <cellStyle name="40% - Accent3 2 8 4 3" xfId="29972" xr:uid="{7EDC85C4-B943-45D8-B0DD-33CA1CD3A951}"/>
    <cellStyle name="40% - Accent3 2 8 4 4" xfId="37474" xr:uid="{380293F7-EE80-4CD6-BB73-61E83F53A903}"/>
    <cellStyle name="40% - Accent3 2 8 5" xfId="12039" xr:uid="{D33734A0-D281-4110-8B0E-163EE52BE81F}"/>
    <cellStyle name="40% - Accent3 2 8 5 2" xfId="23314" xr:uid="{5D6EC189-7031-447E-A9BB-E21DB787B2FE}"/>
    <cellStyle name="40% - Accent3 2 8 5 3" xfId="32191" xr:uid="{5E7F035A-C282-4D31-AB48-E90AE4885B7C}"/>
    <cellStyle name="40% - Accent3 2 8 6" xfId="14260" xr:uid="{E673DDBF-8CD6-44E2-949D-471F72B1E58B}"/>
    <cellStyle name="40% - Accent3 2 8 6 2" xfId="25533" xr:uid="{515D5682-F983-4BE1-B39F-837E34AD6FF2}"/>
    <cellStyle name="40% - Accent3 2 8 6 3" xfId="34410" xr:uid="{BD9435F5-9C4C-4EBB-B42D-5AD263BAF3A2}"/>
    <cellStyle name="40% - Accent3 2 8 7" xfId="18870" xr:uid="{728CD2E1-741F-4096-B467-250596952C0D}"/>
    <cellStyle name="40% - Accent3 2 8 8" xfId="27751" xr:uid="{3608C799-CD57-4F61-8ADE-88639A73DED6}"/>
    <cellStyle name="40% - Accent3 2 8 9" xfId="36656" xr:uid="{0CD27354-B223-4A64-9898-9779E83090DA}"/>
    <cellStyle name="40% - Accent3 2 9" xfId="1191" xr:uid="{6958A3F5-D8DE-46F3-ACE7-AE7BB75CC20C}"/>
    <cellStyle name="40% - Accent3 2 9 2" xfId="8847" xr:uid="{F1493D92-6038-43FD-810D-A7A95AAA9699}"/>
    <cellStyle name="40% - Accent3 2 9 2 2" xfId="11297" xr:uid="{56D08DC7-9F54-445B-A4DF-631ED6DB2CD3}"/>
    <cellStyle name="40% - Accent3 2 9 2 2 2" xfId="22572" xr:uid="{82043359-B481-4128-889D-3A13E02BDB7A}"/>
    <cellStyle name="40% - Accent3 2 9 2 2 3" xfId="31449" xr:uid="{9FDEAF13-CCE8-430F-9C82-A5FD91789932}"/>
    <cellStyle name="40% - Accent3 2 9 2 2 4" xfId="46397" xr:uid="{DD5AD80C-7FAF-42F8-AB5B-D62677F9DE2B}"/>
    <cellStyle name="40% - Accent3 2 9 2 3" xfId="13516" xr:uid="{536F565E-FE67-426F-8228-C64F987A5953}"/>
    <cellStyle name="40% - Accent3 2 9 2 3 2" xfId="24791" xr:uid="{14772F59-93DB-4ED9-BDBD-41C33BD3E285}"/>
    <cellStyle name="40% - Accent3 2 9 2 3 3" xfId="33668" xr:uid="{95F5E845-0282-473C-A180-B785A3541F99}"/>
    <cellStyle name="40% - Accent3 2 9 2 4" xfId="15966" xr:uid="{9F14CF46-103B-4774-9FA0-FE99C04DEB65}"/>
    <cellStyle name="40% - Accent3 2 9 2 4 2" xfId="27010" xr:uid="{DBA357FF-6D31-4262-B9FF-0BEF690A56A6}"/>
    <cellStyle name="40% - Accent3 2 9 2 4 3" xfId="35887" xr:uid="{7C018F36-D9D9-402A-B23A-E26C2A62B7BD}"/>
    <cellStyle name="40% - Accent3 2 9 2 5" xfId="20353" xr:uid="{7ABB6BAA-3352-4D96-9488-59407324B2F9}"/>
    <cellStyle name="40% - Accent3 2 9 2 6" xfId="29230" xr:uid="{26D40677-D280-47C6-8EA5-36D1B0B20C78}"/>
    <cellStyle name="40% - Accent3 2 9 2 7" xfId="40634" xr:uid="{99C35FB0-A44C-40F7-BC47-A741FF2004D2}"/>
    <cellStyle name="40% - Accent3 2 9 3" xfId="8114" xr:uid="{9C3A096A-3AEC-46CD-943D-C8E84E83AF6F}"/>
    <cellStyle name="40% - Accent3 2 9 3 2" xfId="10564" xr:uid="{BC9356E2-E207-44A5-A600-BA7942B78C29}"/>
    <cellStyle name="40% - Accent3 2 9 3 2 2" xfId="21839" xr:uid="{9D9FE798-0573-4DB9-B2DE-A16F0DD594BB}"/>
    <cellStyle name="40% - Accent3 2 9 3 2 3" xfId="30716" xr:uid="{30515F73-5298-4EB3-9D52-A8511EC1F009}"/>
    <cellStyle name="40% - Accent3 2 9 3 3" xfId="12783" xr:uid="{A6D23626-BB8B-4529-8E35-55AC74674265}"/>
    <cellStyle name="40% - Accent3 2 9 3 3 2" xfId="24058" xr:uid="{98E360C6-EA2B-498D-A527-823294F9FDE0}"/>
    <cellStyle name="40% - Accent3 2 9 3 3 3" xfId="32935" xr:uid="{4C38D699-714B-4656-B576-5A939F42C2C7}"/>
    <cellStyle name="40% - Accent3 2 9 3 4" xfId="15233" xr:uid="{B4476F3D-D8E7-4500-B062-058E16A60777}"/>
    <cellStyle name="40% - Accent3 2 9 3 4 2" xfId="26277" xr:uid="{036B5E04-E0F4-4F1A-8A6B-84DDDCD20D80}"/>
    <cellStyle name="40% - Accent3 2 9 3 4 3" xfId="35154" xr:uid="{6A059347-6E43-40F5-B9C3-E5B5F5E35E2D}"/>
    <cellStyle name="40% - Accent3 2 9 3 5" xfId="19620" xr:uid="{4E9A47A3-87A8-4B53-B713-8C0B8D7DCCF5}"/>
    <cellStyle name="40% - Accent3 2 9 3 6" xfId="28497" xr:uid="{3ABC54B9-7D06-4566-8681-0FA1A0742D31}"/>
    <cellStyle name="40% - Accent3 2 9 3 7" xfId="43770" xr:uid="{EDB4052F-9726-40FE-A2EB-4CBD9F3F3465}"/>
    <cellStyle name="40% - Accent3 2 9 4" xfId="9592" xr:uid="{3E92C3BD-AFCA-465F-BA89-45849D327B96}"/>
    <cellStyle name="40% - Accent3 2 9 4 2" xfId="21096" xr:uid="{8609720B-F0B6-418B-BAA8-541B34B5686C}"/>
    <cellStyle name="40% - Accent3 2 9 4 3" xfId="29973" xr:uid="{662C6224-07FE-446B-A44E-89B9B4DC9C67}"/>
    <cellStyle name="40% - Accent3 2 9 4 4" xfId="37475" xr:uid="{F3B5D4E6-1DF3-4721-AB68-E7302ACAA164}"/>
    <cellStyle name="40% - Accent3 2 9 5" xfId="12040" xr:uid="{F525980B-6EBF-4353-A64F-AF88E61670FA}"/>
    <cellStyle name="40% - Accent3 2 9 5 2" xfId="23315" xr:uid="{2C90B60E-EF8B-496A-BDD3-C2AD59B26F35}"/>
    <cellStyle name="40% - Accent3 2 9 5 3" xfId="32192" xr:uid="{772A0D6C-B109-4250-B8C2-4B921D1AD3BD}"/>
    <cellStyle name="40% - Accent3 2 9 6" xfId="14261" xr:uid="{0F345288-F351-47B9-B211-B043C1711E03}"/>
    <cellStyle name="40% - Accent3 2 9 6 2" xfId="25534" xr:uid="{40B16A17-E509-4C92-9C15-C0BFD759B6ED}"/>
    <cellStyle name="40% - Accent3 2 9 6 3" xfId="34411" xr:uid="{294714A7-89B9-4E83-8076-CEDE366D8DBD}"/>
    <cellStyle name="40% - Accent3 2 9 7" xfId="18871" xr:uid="{31879F73-E836-47F5-B0AB-25A4AC3EAA5B}"/>
    <cellStyle name="40% - Accent3 2 9 8" xfId="27752" xr:uid="{621672A1-53D6-4721-8FAF-286BC581401F}"/>
    <cellStyle name="40% - Accent3 2 9 9" xfId="36657" xr:uid="{CB1ED517-F4B0-4C31-81A3-9145134FD874}"/>
    <cellStyle name="40% - Accent3 20" xfId="1192" xr:uid="{8A2DC5AC-D8F8-4D39-91DC-2083E3CA1731}"/>
    <cellStyle name="40% - Accent3 21" xfId="1193" xr:uid="{75FC4D3D-9F00-42D5-B068-657E43E6933F}"/>
    <cellStyle name="40% - Accent3 22" xfId="1194" xr:uid="{A09FDE44-FEE2-4768-A91C-96253A90860B}"/>
    <cellStyle name="40% - Accent3 23" xfId="1195" xr:uid="{3F7E55F0-14B8-4872-84F2-66604AD474D9}"/>
    <cellStyle name="40% - Accent3 24" xfId="1196" xr:uid="{3E2E3413-F771-4C43-B0F4-B9E3730406A8}"/>
    <cellStyle name="40% - Accent3 25" xfId="1197" xr:uid="{7DD39D49-FB86-463A-8F7C-281074935231}"/>
    <cellStyle name="40% - Accent3 26" xfId="1198" xr:uid="{4EFB599D-5B99-4A1C-A7D7-DEF3186DC725}"/>
    <cellStyle name="40% - Accent3 27" xfId="8344" xr:uid="{25C4555A-B6FA-4988-AB21-6F005075C751}"/>
    <cellStyle name="40% - Accent3 27 2" xfId="10794" xr:uid="{C36B2C4C-7DC2-4D39-BBF7-636BEE8A9CD2}"/>
    <cellStyle name="40% - Accent3 27 2 2" xfId="22069" xr:uid="{F5969A16-0979-4E43-9744-C2A63C10A536}"/>
    <cellStyle name="40% - Accent3 27 2 3" xfId="30946" xr:uid="{7ABC4132-4C7F-4511-9197-D3139A123F97}"/>
    <cellStyle name="40% - Accent3 27 3" xfId="13013" xr:uid="{EBA289FA-F7A1-4A00-B5C2-004D75A4B60C}"/>
    <cellStyle name="40% - Accent3 27 3 2" xfId="24288" xr:uid="{20758FB4-839A-44E8-B075-430AFDD56C19}"/>
    <cellStyle name="40% - Accent3 27 3 3" xfId="33165" xr:uid="{73E27FE8-AF6E-4787-BD59-9F18DA0CB074}"/>
    <cellStyle name="40% - Accent3 27 4" xfId="15463" xr:uid="{46127234-F939-4C35-AF0B-5D73CD7C1053}"/>
    <cellStyle name="40% - Accent3 27 4 2" xfId="26507" xr:uid="{ABE0136B-990F-45F7-AB0D-DB43233D0884}"/>
    <cellStyle name="40% - Accent3 27 4 3" xfId="35384" xr:uid="{98FFD136-9611-4F22-AB08-482EB6E2BD37}"/>
    <cellStyle name="40% - Accent3 27 5" xfId="19850" xr:uid="{C9865266-F260-4954-881E-597C3FB03CA5}"/>
    <cellStyle name="40% - Accent3 27 6" xfId="28727" xr:uid="{1B622EB1-45F6-4E66-9964-AD504DEE20A8}"/>
    <cellStyle name="40% - Accent3 28" xfId="7611" xr:uid="{CF7CA97B-3069-4DDF-BED3-AD2D9C699869}"/>
    <cellStyle name="40% - Accent3 28 2" xfId="10061" xr:uid="{42F8B7E5-CAEE-45BD-BC1C-26F73C9DE935}"/>
    <cellStyle name="40% - Accent3 28 2 2" xfId="21336" xr:uid="{328C7B3A-4A1A-41B9-BB88-7933FE9DEAC5}"/>
    <cellStyle name="40% - Accent3 28 2 3" xfId="30213" xr:uid="{A409F603-B1C3-4DFC-B0A2-8F671A82A213}"/>
    <cellStyle name="40% - Accent3 28 3" xfId="12280" xr:uid="{70AA47F9-828E-4C52-A7E9-3C5F127D0670}"/>
    <cellStyle name="40% - Accent3 28 3 2" xfId="23555" xr:uid="{4400599B-4D1F-4F7D-9F69-9F83C2023F03}"/>
    <cellStyle name="40% - Accent3 28 3 3" xfId="32432" xr:uid="{A0F2143D-E562-4FAE-B3E7-3DD96A7D33EF}"/>
    <cellStyle name="40% - Accent3 28 4" xfId="14730" xr:uid="{4C70C8A8-CFB0-4FA8-8D57-AA4D5920C617}"/>
    <cellStyle name="40% - Accent3 28 4 2" xfId="25774" xr:uid="{12273B01-BC77-495D-A572-EB18B7483B4C}"/>
    <cellStyle name="40% - Accent3 28 4 3" xfId="34651" xr:uid="{69233930-9147-484A-8C4D-8365B92B506D}"/>
    <cellStyle name="40% - Accent3 28 5" xfId="19117" xr:uid="{C28BE144-2218-4BBE-A386-CA946265D3DB}"/>
    <cellStyle name="40% - Accent3 28 6" xfId="27994" xr:uid="{0ABFDEEE-7D04-41E1-A03C-0A8647358D58}"/>
    <cellStyle name="40% - Accent3 29" xfId="9087" xr:uid="{659DABB8-2384-4450-8B6A-95BEFC5CF9AE}"/>
    <cellStyle name="40% - Accent3 29 2" xfId="20593" xr:uid="{17DA594E-284A-4AFE-9C72-EA38FD588AB2}"/>
    <cellStyle name="40% - Accent3 29 3" xfId="29470" xr:uid="{341BA3C3-EC32-4773-97B8-D2BDDD6D8750}"/>
    <cellStyle name="40% - Accent3 3" xfId="1199" xr:uid="{F0938F8A-CB58-43C2-B9BB-62C9502275C8}"/>
    <cellStyle name="40% - Accent3 3 10" xfId="1200" xr:uid="{E593C425-0B2C-451D-84C5-E82F1DD526BA}"/>
    <cellStyle name="40% - Accent3 3 11" xfId="46667" xr:uid="{207AF1D5-2706-4C63-BF24-FCCCA7685BE8}"/>
    <cellStyle name="40% - Accent3 3 2" xfId="1201" xr:uid="{78FCD3E6-EF77-4ECB-A189-D91EA79E33C1}"/>
    <cellStyle name="40% - Accent3 3 2 2" xfId="8848" xr:uid="{18E182F4-E1C5-487C-AB00-1BE9DCD6ACD1}"/>
    <cellStyle name="40% - Accent3 3 2 2 2" xfId="11298" xr:uid="{AF7F62EC-741C-49AE-A650-E122C43FE1AF}"/>
    <cellStyle name="40% - Accent3 3 2 2 2 2" xfId="22573" xr:uid="{BDD8EC12-4AD4-4401-ADB2-31DE0EF63E24}"/>
    <cellStyle name="40% - Accent3 3 2 2 2 3" xfId="31450" xr:uid="{B578EBB0-1429-4F8C-B47A-8F3315191C03}"/>
    <cellStyle name="40% - Accent3 3 2 2 2 4" xfId="46398" xr:uid="{6D07B85B-0846-4C30-AAC6-CCB3DF5B2D44}"/>
    <cellStyle name="40% - Accent3 3 2 2 3" xfId="13517" xr:uid="{AAFCD78F-A60F-46DB-B7C2-0CF4A4690CD5}"/>
    <cellStyle name="40% - Accent3 3 2 2 3 2" xfId="24792" xr:uid="{01D738A6-ED13-43D3-995B-2811AE0A5564}"/>
    <cellStyle name="40% - Accent3 3 2 2 3 3" xfId="33669" xr:uid="{B6A04E14-C97C-49BD-9CAA-39547D71E3E2}"/>
    <cellStyle name="40% - Accent3 3 2 2 4" xfId="15967" xr:uid="{CE4EFE99-F804-4166-B168-28EF88F10F25}"/>
    <cellStyle name="40% - Accent3 3 2 2 4 2" xfId="27011" xr:uid="{1BF6A3CA-2D09-4C3E-BE23-CF169678D874}"/>
    <cellStyle name="40% - Accent3 3 2 2 4 3" xfId="35888" xr:uid="{2DEE7CD2-1415-47D6-B171-217DB50AD1AA}"/>
    <cellStyle name="40% - Accent3 3 2 2 5" xfId="20354" xr:uid="{C8136941-0B78-4547-AB0D-5924329419C3}"/>
    <cellStyle name="40% - Accent3 3 2 2 6" xfId="29231" xr:uid="{55B0772B-CDAA-4F30-B42D-F4C286FA9F17}"/>
    <cellStyle name="40% - Accent3 3 2 2 7" xfId="40635" xr:uid="{ED1DFF45-7E80-44CA-8B10-6EBBBBAFD234}"/>
    <cellStyle name="40% - Accent3 3 2 3" xfId="8115" xr:uid="{F1F0647D-C3E3-4333-B8B1-674835400FCC}"/>
    <cellStyle name="40% - Accent3 3 2 3 2" xfId="10565" xr:uid="{52ACEC52-32B1-4600-8F89-CAA83E320138}"/>
    <cellStyle name="40% - Accent3 3 2 3 2 2" xfId="21840" xr:uid="{B96E7DF4-33F0-42AB-BB28-76E2D097A64F}"/>
    <cellStyle name="40% - Accent3 3 2 3 2 3" xfId="30717" xr:uid="{38FBF387-C665-4520-9D60-86882482AFBA}"/>
    <cellStyle name="40% - Accent3 3 2 3 3" xfId="12784" xr:uid="{9B6C8DF6-1C78-42E5-AE26-004E724B1BE3}"/>
    <cellStyle name="40% - Accent3 3 2 3 3 2" xfId="24059" xr:uid="{E9B7B8F5-61DE-4215-B129-F6DACA877B8E}"/>
    <cellStyle name="40% - Accent3 3 2 3 3 3" xfId="32936" xr:uid="{579BD470-C86D-4269-8059-1BA3E973C2EA}"/>
    <cellStyle name="40% - Accent3 3 2 3 4" xfId="15234" xr:uid="{0177DFB4-E114-4DBD-A59C-F30507285F04}"/>
    <cellStyle name="40% - Accent3 3 2 3 4 2" xfId="26278" xr:uid="{7927347F-7255-4C1A-B1C3-7627D7DC46C6}"/>
    <cellStyle name="40% - Accent3 3 2 3 4 3" xfId="35155" xr:uid="{8E9D5544-38EA-4AED-874C-0E9297D62F1B}"/>
    <cellStyle name="40% - Accent3 3 2 3 5" xfId="19621" xr:uid="{019AEB6E-9160-49EA-B253-E35F094275B3}"/>
    <cellStyle name="40% - Accent3 3 2 3 6" xfId="28498" xr:uid="{41846BFD-CDD4-4AC1-9FC8-DB30EA4AB6F6}"/>
    <cellStyle name="40% - Accent3 3 2 3 7" xfId="43771" xr:uid="{1CBF28A4-8FDB-4777-8CAA-012ED8043BC9}"/>
    <cellStyle name="40% - Accent3 3 2 4" xfId="9593" xr:uid="{4299295B-5B71-48B2-A711-F61E60F179B8}"/>
    <cellStyle name="40% - Accent3 3 2 4 2" xfId="21097" xr:uid="{1A339BF0-F613-45DB-8392-3324004BE548}"/>
    <cellStyle name="40% - Accent3 3 2 4 3" xfId="29974" xr:uid="{568531A3-A950-4256-98C3-3CB7D58DD111}"/>
    <cellStyle name="40% - Accent3 3 2 4 4" xfId="37476" xr:uid="{774F851F-5B26-47ED-9ADC-B82DD0A4409E}"/>
    <cellStyle name="40% - Accent3 3 2 5" xfId="12041" xr:uid="{8513AFEC-CD4C-4DCE-ADD6-8FCC1BD5604A}"/>
    <cellStyle name="40% - Accent3 3 2 5 2" xfId="23316" xr:uid="{C698034B-2D9F-4CD9-A932-8F0B436350DC}"/>
    <cellStyle name="40% - Accent3 3 2 5 3" xfId="32193" xr:uid="{17A0DE5C-6936-463A-9067-B86D1ECA345A}"/>
    <cellStyle name="40% - Accent3 3 2 6" xfId="14262" xr:uid="{F53496F8-FD59-415E-9530-5122BB3D892C}"/>
    <cellStyle name="40% - Accent3 3 2 6 2" xfId="25535" xr:uid="{D611270B-FFFB-4A8D-B51C-7D5256083E16}"/>
    <cellStyle name="40% - Accent3 3 2 6 3" xfId="34412" xr:uid="{090316B1-812D-44A3-A5D9-8DBAE7140791}"/>
    <cellStyle name="40% - Accent3 3 2 7" xfId="18872" xr:uid="{A541478D-6881-4177-B2B6-9F2C85BAAEDF}"/>
    <cellStyle name="40% - Accent3 3 2 8" xfId="27753" xr:uid="{FD6BC37F-AABE-4523-81C0-4C018F1E1224}"/>
    <cellStyle name="40% - Accent3 3 2 9" xfId="36658" xr:uid="{BBE76EAB-0D2E-4FD0-95FA-E883D4161283}"/>
    <cellStyle name="40% - Accent3 3 3" xfId="1202" xr:uid="{DDBB8377-FA6A-4ABB-B3C9-E0B6A467A2A9}"/>
    <cellStyle name="40% - Accent3 3 3 2" xfId="8849" xr:uid="{6E7F4E9B-9B8D-4753-A1BE-D1B003E75D7F}"/>
    <cellStyle name="40% - Accent3 3 3 2 2" xfId="11299" xr:uid="{56680867-CDA5-452B-804F-C2C35EBAF95D}"/>
    <cellStyle name="40% - Accent3 3 3 2 2 2" xfId="22574" xr:uid="{FEA094A2-4FBC-4A8E-A1B2-51D4FE215016}"/>
    <cellStyle name="40% - Accent3 3 3 2 2 3" xfId="31451" xr:uid="{C478D23C-30DC-40FE-A345-CBD9DFC32FCB}"/>
    <cellStyle name="40% - Accent3 3 3 2 2 4" xfId="46399" xr:uid="{DADB2E16-DCB9-4923-88C1-3FEA6A3B5775}"/>
    <cellStyle name="40% - Accent3 3 3 2 3" xfId="13518" xr:uid="{6FC16968-EA1B-43D0-B7A3-E7B448FA516A}"/>
    <cellStyle name="40% - Accent3 3 3 2 3 2" xfId="24793" xr:uid="{0FCD4FD4-813B-4BC2-B102-7692A4D3690C}"/>
    <cellStyle name="40% - Accent3 3 3 2 3 3" xfId="33670" xr:uid="{F31C12F6-AC27-43FC-A310-EFB1731C9BB3}"/>
    <cellStyle name="40% - Accent3 3 3 2 4" xfId="15968" xr:uid="{A6E0C006-57A2-4990-8E1C-B5441F45516F}"/>
    <cellStyle name="40% - Accent3 3 3 2 4 2" xfId="27012" xr:uid="{9CDEE95A-7199-48B5-9176-5C71C564E641}"/>
    <cellStyle name="40% - Accent3 3 3 2 4 3" xfId="35889" xr:uid="{F2A91FBE-C2BA-40B6-965E-1F84EE23FB5F}"/>
    <cellStyle name="40% - Accent3 3 3 2 5" xfId="20355" xr:uid="{6D01EA73-431B-4DBB-80E7-9C850F5E75B2}"/>
    <cellStyle name="40% - Accent3 3 3 2 6" xfId="29232" xr:uid="{CCF5B23C-C629-4875-A5C4-6A3388E71523}"/>
    <cellStyle name="40% - Accent3 3 3 2 7" xfId="40636" xr:uid="{A12655FE-5157-4566-B344-483400FF7938}"/>
    <cellStyle name="40% - Accent3 3 3 3" xfId="8116" xr:uid="{060B95C2-4A18-4028-9804-E07DD8708293}"/>
    <cellStyle name="40% - Accent3 3 3 3 2" xfId="10566" xr:uid="{372D1F02-8B02-4DD9-B5A9-97EDABDAD67D}"/>
    <cellStyle name="40% - Accent3 3 3 3 2 2" xfId="21841" xr:uid="{DE2ECBB1-8103-487C-833F-ADA30B6396DA}"/>
    <cellStyle name="40% - Accent3 3 3 3 2 3" xfId="30718" xr:uid="{3843D0E0-2786-4EFF-AE71-3BF43D585171}"/>
    <cellStyle name="40% - Accent3 3 3 3 3" xfId="12785" xr:uid="{3BA2998E-CAB3-4388-B9A8-0095A2D01FF8}"/>
    <cellStyle name="40% - Accent3 3 3 3 3 2" xfId="24060" xr:uid="{D352CEFE-DA8C-4366-8A8E-75712F089466}"/>
    <cellStyle name="40% - Accent3 3 3 3 3 3" xfId="32937" xr:uid="{8725B56C-19FE-4686-AF0C-3D1E34AC3FE9}"/>
    <cellStyle name="40% - Accent3 3 3 3 4" xfId="15235" xr:uid="{C7F6597F-79C2-45CD-A053-2C138CF2CD72}"/>
    <cellStyle name="40% - Accent3 3 3 3 4 2" xfId="26279" xr:uid="{CAA17307-CFC3-4640-89B2-16F821C1E5F6}"/>
    <cellStyle name="40% - Accent3 3 3 3 4 3" xfId="35156" xr:uid="{BEF3C7C0-A4F8-4F88-8ADA-DFE5DC71BE21}"/>
    <cellStyle name="40% - Accent3 3 3 3 5" xfId="19622" xr:uid="{523D906B-D0D7-4F27-8CBA-677ECFACB2FC}"/>
    <cellStyle name="40% - Accent3 3 3 3 6" xfId="28499" xr:uid="{449E4998-1867-4BEA-A848-CA4E56BA0194}"/>
    <cellStyle name="40% - Accent3 3 3 3 7" xfId="43772" xr:uid="{ACB34224-19D1-4766-A5CE-4A3280185E2B}"/>
    <cellStyle name="40% - Accent3 3 3 4" xfId="9594" xr:uid="{3208E987-54E4-436B-9E12-8141ADC15BD1}"/>
    <cellStyle name="40% - Accent3 3 3 4 2" xfId="21098" xr:uid="{5D50678E-32D3-4E0B-93A1-AAA3AF10A377}"/>
    <cellStyle name="40% - Accent3 3 3 4 3" xfId="29975" xr:uid="{4AE684BB-7EE0-42FF-9CD9-4ADA410ED738}"/>
    <cellStyle name="40% - Accent3 3 3 4 4" xfId="37477" xr:uid="{A1358675-D57E-4267-8DB5-9D7FA39A6381}"/>
    <cellStyle name="40% - Accent3 3 3 5" xfId="12042" xr:uid="{241AAFCD-F52A-4E71-9FB6-55747D8EC2C0}"/>
    <cellStyle name="40% - Accent3 3 3 5 2" xfId="23317" xr:uid="{51E512B7-FAB0-4430-88C6-EB707BC88C60}"/>
    <cellStyle name="40% - Accent3 3 3 5 3" xfId="32194" xr:uid="{0E585506-7901-4643-A02C-574D777BCDBA}"/>
    <cellStyle name="40% - Accent3 3 3 6" xfId="14263" xr:uid="{B48AE619-FFF2-4162-909E-FB7F5A322D4E}"/>
    <cellStyle name="40% - Accent3 3 3 6 2" xfId="25536" xr:uid="{465942AD-CD94-4978-9964-79730C52B088}"/>
    <cellStyle name="40% - Accent3 3 3 6 3" xfId="34413" xr:uid="{5DA6489B-CBAD-4DF2-A696-C75A6D16BD7A}"/>
    <cellStyle name="40% - Accent3 3 3 7" xfId="18873" xr:uid="{F4A88357-D30F-4A03-A1AB-C8E44E5E312B}"/>
    <cellStyle name="40% - Accent3 3 3 8" xfId="27754" xr:uid="{82391A42-F7D6-4A09-AECA-4FF0C55670A2}"/>
    <cellStyle name="40% - Accent3 3 3 9" xfId="36659" xr:uid="{40F6FE5E-20C9-4F7A-BC8A-AC970C65F9C9}"/>
    <cellStyle name="40% - Accent3 3 4" xfId="1203" xr:uid="{ACEE60D0-416B-4DC9-9761-03A0A70FD697}"/>
    <cellStyle name="40% - Accent3 3 4 2" xfId="8850" xr:uid="{09618CDE-4F12-48F6-8A46-B7DC8258476A}"/>
    <cellStyle name="40% - Accent3 3 4 2 2" xfId="11300" xr:uid="{03001974-C009-489D-8E1E-D0B76FB25A47}"/>
    <cellStyle name="40% - Accent3 3 4 2 2 2" xfId="22575" xr:uid="{AC229FEB-6894-4B3D-829A-E6E2F70FB3DE}"/>
    <cellStyle name="40% - Accent3 3 4 2 2 3" xfId="31452" xr:uid="{759BAC9B-0C44-4970-A6EE-3CE5BDBECC3C}"/>
    <cellStyle name="40% - Accent3 3 4 2 2 4" xfId="46400" xr:uid="{B1BB9A36-6C3C-430C-BB9C-8E1A48663153}"/>
    <cellStyle name="40% - Accent3 3 4 2 3" xfId="13519" xr:uid="{D750ACAE-5E02-459D-A64F-F37AE757AE79}"/>
    <cellStyle name="40% - Accent3 3 4 2 3 2" xfId="24794" xr:uid="{83780B8F-6764-41D8-8351-21764419273C}"/>
    <cellStyle name="40% - Accent3 3 4 2 3 3" xfId="33671" xr:uid="{D09A0F2D-0120-4AFA-8E64-1C14D3B24E21}"/>
    <cellStyle name="40% - Accent3 3 4 2 4" xfId="15969" xr:uid="{B3E33FB1-B2D8-4DBC-B941-CCD37DD6A724}"/>
    <cellStyle name="40% - Accent3 3 4 2 4 2" xfId="27013" xr:uid="{71B647C2-ACFB-41A0-9B92-0067E677F011}"/>
    <cellStyle name="40% - Accent3 3 4 2 4 3" xfId="35890" xr:uid="{60AB3D0F-0E1D-4958-98F1-6BD9DE0C90B1}"/>
    <cellStyle name="40% - Accent3 3 4 2 5" xfId="20356" xr:uid="{CDB6ECBD-BF86-4DCF-BCA1-E38963C0DBFA}"/>
    <cellStyle name="40% - Accent3 3 4 2 6" xfId="29233" xr:uid="{B0438CA9-E536-49A2-B06D-2AB939CD6DCE}"/>
    <cellStyle name="40% - Accent3 3 4 2 7" xfId="40637" xr:uid="{B8601E57-3EA6-42BA-A934-B528516E852F}"/>
    <cellStyle name="40% - Accent3 3 4 3" xfId="8117" xr:uid="{E6F7209D-0882-4F3E-A913-456A82CE3E08}"/>
    <cellStyle name="40% - Accent3 3 4 3 2" xfId="10567" xr:uid="{4A8B73E9-F7EE-4150-9544-6374D17B6100}"/>
    <cellStyle name="40% - Accent3 3 4 3 2 2" xfId="21842" xr:uid="{B180DE79-8F9C-4D25-AEE6-A3F3435D945A}"/>
    <cellStyle name="40% - Accent3 3 4 3 2 3" xfId="30719" xr:uid="{39A68953-11E8-4F87-B53B-6043318DCAF5}"/>
    <cellStyle name="40% - Accent3 3 4 3 3" xfId="12786" xr:uid="{202D9706-7F59-4F8C-A118-B4B1910DB287}"/>
    <cellStyle name="40% - Accent3 3 4 3 3 2" xfId="24061" xr:uid="{B98B8869-2218-4C75-8AF0-2B4498918CE3}"/>
    <cellStyle name="40% - Accent3 3 4 3 3 3" xfId="32938" xr:uid="{B569D280-4BA7-42EC-8B51-DD88DFC70585}"/>
    <cellStyle name="40% - Accent3 3 4 3 4" xfId="15236" xr:uid="{1C0EF6ED-A693-4BF5-87BB-5F4CECB68663}"/>
    <cellStyle name="40% - Accent3 3 4 3 4 2" xfId="26280" xr:uid="{662BD309-DF5E-4429-AE51-65FF0D47ACEB}"/>
    <cellStyle name="40% - Accent3 3 4 3 4 3" xfId="35157" xr:uid="{03449E0C-9C39-4E99-8EF4-641B9299CBD7}"/>
    <cellStyle name="40% - Accent3 3 4 3 5" xfId="19623" xr:uid="{D9F7A95D-9916-4BAB-B01E-D54F39EB77C7}"/>
    <cellStyle name="40% - Accent3 3 4 3 6" xfId="28500" xr:uid="{5E716CDA-D240-4B31-967D-08D2A50A2A72}"/>
    <cellStyle name="40% - Accent3 3 4 3 7" xfId="43773" xr:uid="{FB6743A4-00C0-44FF-BBBA-4466711B3BA3}"/>
    <cellStyle name="40% - Accent3 3 4 4" xfId="9595" xr:uid="{A915B311-C11D-425C-8460-76E8BA1CFE4C}"/>
    <cellStyle name="40% - Accent3 3 4 4 2" xfId="21099" xr:uid="{021E61E8-801F-4707-8E55-74C13F45F3F2}"/>
    <cellStyle name="40% - Accent3 3 4 4 3" xfId="29976" xr:uid="{491C89C8-62BE-45E5-9A45-9787024AB944}"/>
    <cellStyle name="40% - Accent3 3 4 4 4" xfId="37478" xr:uid="{0A4A4A8C-0322-4702-A361-6B13742D4817}"/>
    <cellStyle name="40% - Accent3 3 4 5" xfId="12043" xr:uid="{22AAAAEC-0E68-45E8-842B-D66048CD81D3}"/>
    <cellStyle name="40% - Accent3 3 4 5 2" xfId="23318" xr:uid="{AC352FB2-47E6-4C46-B988-30B4345FA4CC}"/>
    <cellStyle name="40% - Accent3 3 4 5 3" xfId="32195" xr:uid="{BA589509-B788-4F48-8D0A-F7331B843546}"/>
    <cellStyle name="40% - Accent3 3 4 6" xfId="14264" xr:uid="{233A7303-0AE4-4EE7-9A1E-78E1B4184F8C}"/>
    <cellStyle name="40% - Accent3 3 4 6 2" xfId="25537" xr:uid="{13313CFB-CAC0-42A4-910D-1ADAF54EAFAA}"/>
    <cellStyle name="40% - Accent3 3 4 6 3" xfId="34414" xr:uid="{8B9DFE6E-2AF7-431F-81D4-9F16ED9FF9B8}"/>
    <cellStyle name="40% - Accent3 3 4 7" xfId="18874" xr:uid="{50F6F9A4-7CB0-4E50-8D49-88D86725B59D}"/>
    <cellStyle name="40% - Accent3 3 4 8" xfId="27755" xr:uid="{26065E10-90D9-4BD1-940B-009CB32717C6}"/>
    <cellStyle name="40% - Accent3 3 4 9" xfId="36660" xr:uid="{5EE0134F-CC9C-47E7-8EA4-488E0423C8DD}"/>
    <cellStyle name="40% - Accent3 3 5" xfId="1204" xr:uid="{6B8C4F96-B242-4BE3-968F-9EA91D0F7D02}"/>
    <cellStyle name="40% - Accent3 3 5 2" xfId="8851" xr:uid="{D7D9B616-B2D6-4745-8F20-AC5A9F84F90D}"/>
    <cellStyle name="40% - Accent3 3 5 2 2" xfId="11301" xr:uid="{2FDF3D71-F2D3-44F6-A8C4-4D8F91111A95}"/>
    <cellStyle name="40% - Accent3 3 5 2 2 2" xfId="22576" xr:uid="{CBC5A975-DAB0-48EC-9062-AD0468A74641}"/>
    <cellStyle name="40% - Accent3 3 5 2 2 3" xfId="31453" xr:uid="{84B170E1-BD29-478B-BA0B-0B4C761B6997}"/>
    <cellStyle name="40% - Accent3 3 5 2 2 4" xfId="46401" xr:uid="{EE8DD612-D14C-4BE3-B36B-48AE82F2F053}"/>
    <cellStyle name="40% - Accent3 3 5 2 3" xfId="13520" xr:uid="{866884FE-613A-49C9-BB70-007D86B52B2F}"/>
    <cellStyle name="40% - Accent3 3 5 2 3 2" xfId="24795" xr:uid="{369AE051-7443-4881-BEA5-B6E80E722287}"/>
    <cellStyle name="40% - Accent3 3 5 2 3 3" xfId="33672" xr:uid="{CEA69986-1B56-493C-9157-CA874A002471}"/>
    <cellStyle name="40% - Accent3 3 5 2 4" xfId="15970" xr:uid="{112DD296-C34C-4B85-BA55-6F03E353D249}"/>
    <cellStyle name="40% - Accent3 3 5 2 4 2" xfId="27014" xr:uid="{3B4AF5A9-C1FB-4CD7-8A9F-D44C647FB6F0}"/>
    <cellStyle name="40% - Accent3 3 5 2 4 3" xfId="35891" xr:uid="{D2B70AF4-7554-4CA2-AA27-4B97EEE8C78E}"/>
    <cellStyle name="40% - Accent3 3 5 2 5" xfId="20357" xr:uid="{0B7D636B-D467-45BE-B4D1-7B505BFBFCE2}"/>
    <cellStyle name="40% - Accent3 3 5 2 6" xfId="29234" xr:uid="{AD980940-547D-46EE-8C6D-683A8A36138B}"/>
    <cellStyle name="40% - Accent3 3 5 2 7" xfId="40638" xr:uid="{FAB18FE5-975E-4FCB-871E-71FEDDC17548}"/>
    <cellStyle name="40% - Accent3 3 5 3" xfId="8118" xr:uid="{6CB5C0A9-E192-46F2-9CE6-64CBDAB6EFD2}"/>
    <cellStyle name="40% - Accent3 3 5 3 2" xfId="10568" xr:uid="{AEBCF26E-E328-4364-AA50-466F2FFC1DE6}"/>
    <cellStyle name="40% - Accent3 3 5 3 2 2" xfId="21843" xr:uid="{E133A5E8-81AE-4673-BB81-FFDF35A2F43D}"/>
    <cellStyle name="40% - Accent3 3 5 3 2 3" xfId="30720" xr:uid="{74E32472-EF1F-48CD-BA03-3D47E79A0D6A}"/>
    <cellStyle name="40% - Accent3 3 5 3 3" xfId="12787" xr:uid="{B84F82AC-5E36-4523-8973-93F13FE2C9FF}"/>
    <cellStyle name="40% - Accent3 3 5 3 3 2" xfId="24062" xr:uid="{6FC96A4C-B255-4DD5-A0A3-1E99568E3EB3}"/>
    <cellStyle name="40% - Accent3 3 5 3 3 3" xfId="32939" xr:uid="{B23A0298-4691-4F76-BEE3-52B71CCDF136}"/>
    <cellStyle name="40% - Accent3 3 5 3 4" xfId="15237" xr:uid="{35C135CD-B180-445F-858D-6DAC3E06DE3A}"/>
    <cellStyle name="40% - Accent3 3 5 3 4 2" xfId="26281" xr:uid="{E135DE54-87BE-435A-A0E2-E2B3374CB617}"/>
    <cellStyle name="40% - Accent3 3 5 3 4 3" xfId="35158" xr:uid="{A1389B89-C95C-49F0-BA87-C41E0DFAF3DD}"/>
    <cellStyle name="40% - Accent3 3 5 3 5" xfId="19624" xr:uid="{CCE6E573-1563-4DED-895B-2833D184C106}"/>
    <cellStyle name="40% - Accent3 3 5 3 6" xfId="28501" xr:uid="{F994BDA2-70A7-42C6-9E9F-7F4A39C03A45}"/>
    <cellStyle name="40% - Accent3 3 5 3 7" xfId="43774" xr:uid="{6E19312A-CD40-43CD-893F-4A1D3E03DC1B}"/>
    <cellStyle name="40% - Accent3 3 5 4" xfId="9596" xr:uid="{9B7B58CC-9C8C-47C2-90EE-70CAEEE85936}"/>
    <cellStyle name="40% - Accent3 3 5 4 2" xfId="21100" xr:uid="{F4896FF7-AD6B-4986-BD81-DE2F582B3E05}"/>
    <cellStyle name="40% - Accent3 3 5 4 3" xfId="29977" xr:uid="{3016948A-45D7-4999-BDFE-433E8FB84604}"/>
    <cellStyle name="40% - Accent3 3 5 4 4" xfId="37479" xr:uid="{1A46E402-5F99-4366-B022-0A6F96BDFFE0}"/>
    <cellStyle name="40% - Accent3 3 5 5" xfId="12044" xr:uid="{234214EA-B29C-4B9A-9921-93A4E0CF52A5}"/>
    <cellStyle name="40% - Accent3 3 5 5 2" xfId="23319" xr:uid="{E8936F0A-9F36-4C7C-8829-F127E45C5FDD}"/>
    <cellStyle name="40% - Accent3 3 5 5 3" xfId="32196" xr:uid="{315401CD-8F46-440E-9195-6324B6D50D5E}"/>
    <cellStyle name="40% - Accent3 3 5 6" xfId="14265" xr:uid="{825E1B94-54CA-4624-8DE9-765DF0A0D0F9}"/>
    <cellStyle name="40% - Accent3 3 5 6 2" xfId="25538" xr:uid="{7B4E4419-6C75-465A-90BC-7275B8DDC2A0}"/>
    <cellStyle name="40% - Accent3 3 5 6 3" xfId="34415" xr:uid="{6B3F2186-9535-40A4-8F0A-FAB470B40659}"/>
    <cellStyle name="40% - Accent3 3 5 7" xfId="18875" xr:uid="{5F6E58A3-0BE7-4B5D-9E67-39FD08295077}"/>
    <cellStyle name="40% - Accent3 3 5 8" xfId="27756" xr:uid="{AFEFB811-A245-41E3-966D-F528C5E3D414}"/>
    <cellStyle name="40% - Accent3 3 5 9" xfId="36661" xr:uid="{940DC9C8-FF00-4F93-99FF-BDCAB7813559}"/>
    <cellStyle name="40% - Accent3 3 6" xfId="1205" xr:uid="{EEF89864-6820-4F95-AC5D-6DC659717766}"/>
    <cellStyle name="40% - Accent3 3 7" xfId="1206" xr:uid="{204163ED-308B-4EB8-A53E-1381FEF85FA7}"/>
    <cellStyle name="40% - Accent3 3 8" xfId="1207" xr:uid="{C1E3882E-7B98-4EA0-81E8-E78ECCD0F55D}"/>
    <cellStyle name="40% - Accent3 3 9" xfId="1208" xr:uid="{D019D2FC-9FF7-48A8-86A6-EF4A8482F62A}"/>
    <cellStyle name="40% - Accent3 30" xfId="11537" xr:uid="{6AB0FFB2-507B-4805-97F2-F5C9EA43972D}"/>
    <cellStyle name="40% - Accent3 30 2" xfId="22812" xr:uid="{D9A68D96-0843-42B8-95E2-6F560568170C}"/>
    <cellStyle name="40% - Accent3 30 3" xfId="31689" xr:uid="{AB98AAF6-E855-4277-BC50-8CE494F3C45E}"/>
    <cellStyle name="40% - Accent3 31" xfId="13756" xr:uid="{20DC95A6-703D-4DC2-AA2D-07F4D028B104}"/>
    <cellStyle name="40% - Accent3 31 2" xfId="25031" xr:uid="{C54F5224-2BA6-4DC3-9756-5BAB99795212}"/>
    <cellStyle name="40% - Accent3 31 3" xfId="33908" xr:uid="{C58F0B3F-050F-4B57-8023-8368EA7B84F4}"/>
    <cellStyle name="40% - Accent3 4" xfId="1209" xr:uid="{2C2E3567-C2C8-4E3E-B018-E6BF8981B268}"/>
    <cellStyle name="40% - Accent3 4 2" xfId="1210" xr:uid="{63271C7F-91D6-4C8B-81E3-A3E0CCFB13BF}"/>
    <cellStyle name="40% - Accent3 4 3" xfId="1211" xr:uid="{9108231D-0111-4B3D-BE50-41BF5D18FD80}"/>
    <cellStyle name="40% - Accent3 4 4" xfId="1212" xr:uid="{BC51F31C-B44C-408A-8771-C0C15145D36A}"/>
    <cellStyle name="40% - Accent3 4 5" xfId="1213" xr:uid="{B056846E-6BCF-40F7-A410-0CD76AEF7ED2}"/>
    <cellStyle name="40% - Accent3 4 6" xfId="1214" xr:uid="{0F2B6986-30DE-4D46-97A7-224F8DF93C27}"/>
    <cellStyle name="40% - Accent3 5" xfId="1215" xr:uid="{1953C946-33DD-418C-B7DD-64CBD23950AF}"/>
    <cellStyle name="40% - Accent3 5 2" xfId="1216" xr:uid="{FCA26777-B854-49FB-8EE7-FFC4BC0D2EAD}"/>
    <cellStyle name="40% - Accent3 5 3" xfId="1217" xr:uid="{0B2A022C-9F2B-4AA6-B757-020987D1B377}"/>
    <cellStyle name="40% - Accent3 5 4" xfId="1218" xr:uid="{59434567-7585-4FA9-A37C-4BAC17E86E4E}"/>
    <cellStyle name="40% - Accent3 5 5" xfId="1219" xr:uid="{A6046B03-4058-485A-B12A-AB56A58B13BF}"/>
    <cellStyle name="40% - Accent3 5 6" xfId="1220" xr:uid="{C47BE3A2-E028-46DA-859D-AFA7C4F4D11F}"/>
    <cellStyle name="40% - Accent3 6" xfId="1221" xr:uid="{38F6B5C1-DCB2-4E76-B4E2-532DE3E28EA3}"/>
    <cellStyle name="40% - Accent3 6 2" xfId="1222" xr:uid="{BEB9D7EA-6195-4B4E-8E41-002308C8EBC3}"/>
    <cellStyle name="40% - Accent3 6 3" xfId="1223" xr:uid="{DF4965D1-8E20-499D-AD2E-CBEF56489807}"/>
    <cellStyle name="40% - Accent3 6 4" xfId="1224" xr:uid="{AEA9D6F7-9A7A-4F47-AE1E-E33FB57612D5}"/>
    <cellStyle name="40% - Accent3 6 5" xfId="1225" xr:uid="{E8E45B93-0D0E-4059-9DB6-6E02058B6C68}"/>
    <cellStyle name="40% - Accent3 6 6" xfId="1226" xr:uid="{60B63621-0FA0-4035-8D22-9EA3F26337CD}"/>
    <cellStyle name="40% - Accent3 7" xfId="1227" xr:uid="{E416C286-7A93-4EB9-A35A-E9EC62D08787}"/>
    <cellStyle name="40% - Accent3 7 10" xfId="12045" xr:uid="{795F33E6-5CA8-435A-96AF-0DE9756412A2}"/>
    <cellStyle name="40% - Accent3 7 10 2" xfId="23320" xr:uid="{6FF535B7-6EF7-415D-8ABB-819F596EDD2E}"/>
    <cellStyle name="40% - Accent3 7 10 3" xfId="32197" xr:uid="{37432038-D454-4B77-8D5B-DA7E5860BBB9}"/>
    <cellStyle name="40% - Accent3 7 11" xfId="14266" xr:uid="{7CC3C1F8-5616-4F8B-A78F-5860C1645684}"/>
    <cellStyle name="40% - Accent3 7 11 2" xfId="25539" xr:uid="{0992F4E5-0688-45E3-B3AB-2806BCE85E43}"/>
    <cellStyle name="40% - Accent3 7 11 3" xfId="34416" xr:uid="{22E6D4ED-10FB-4D2E-AF52-D790CC2DD51B}"/>
    <cellStyle name="40% - Accent3 7 12" xfId="18876" xr:uid="{49F39169-B1EF-49A6-A7A3-A509EF79C2FC}"/>
    <cellStyle name="40% - Accent3 7 13" xfId="27757" xr:uid="{6E8010D3-E5B5-4C2B-B48D-95685EA1FB0E}"/>
    <cellStyle name="40% - Accent3 7 14" xfId="36662" xr:uid="{AB22535F-AFF3-4CD7-8116-D1F26092CD6E}"/>
    <cellStyle name="40% - Accent3 7 2" xfId="1228" xr:uid="{1AA4E599-10EA-46FE-A2FA-29F87C342C20}"/>
    <cellStyle name="40% - Accent3 7 3" xfId="1229" xr:uid="{9B493AE3-4372-438C-B193-13724AF4D6C5}"/>
    <cellStyle name="40% - Accent3 7 4" xfId="1230" xr:uid="{750AFAEB-C384-4DAF-AFE4-FCEBD4ADB35E}"/>
    <cellStyle name="40% - Accent3 7 5" xfId="1231" xr:uid="{8D445B9A-447F-42C6-9D38-50F662CCACD9}"/>
    <cellStyle name="40% - Accent3 7 6" xfId="1232" xr:uid="{40468936-486A-4AC9-A7F5-F9B608F42CC2}"/>
    <cellStyle name="40% - Accent3 7 7" xfId="8852" xr:uid="{580B8B4D-D526-4EDA-B1CC-0E3EBB76D83A}"/>
    <cellStyle name="40% - Accent3 7 7 2" xfId="11302" xr:uid="{75BB5AE4-136A-4FE0-B952-B37980B2C643}"/>
    <cellStyle name="40% - Accent3 7 7 2 2" xfId="22577" xr:uid="{78CA0C16-1D6C-4ED6-A097-E936D2663114}"/>
    <cellStyle name="40% - Accent3 7 7 2 3" xfId="31454" xr:uid="{53F89A97-70B6-47C7-B696-0DA8686A85FF}"/>
    <cellStyle name="40% - Accent3 7 7 2 4" xfId="46402" xr:uid="{C42480CC-0F8B-4519-8CE9-8ADA0CCB0966}"/>
    <cellStyle name="40% - Accent3 7 7 3" xfId="13521" xr:uid="{7E5CDC5C-0E8A-4ADB-A5DE-FB1627503024}"/>
    <cellStyle name="40% - Accent3 7 7 3 2" xfId="24796" xr:uid="{534E864C-02CA-4B91-B63E-BAF40C4607AD}"/>
    <cellStyle name="40% - Accent3 7 7 3 3" xfId="33673" xr:uid="{847C4F1D-EEED-457B-AAE3-8B03AAA4E4E2}"/>
    <cellStyle name="40% - Accent3 7 7 4" xfId="15971" xr:uid="{755714CD-1547-44D1-A53D-D52C7C8CCC97}"/>
    <cellStyle name="40% - Accent3 7 7 4 2" xfId="27015" xr:uid="{0BD3B074-51B0-4682-9BD4-D9AD82558E86}"/>
    <cellStyle name="40% - Accent3 7 7 4 3" xfId="35892" xr:uid="{DF0387EF-9A98-4D44-A948-74C1B288E278}"/>
    <cellStyle name="40% - Accent3 7 7 5" xfId="20358" xr:uid="{401F404B-D891-4B19-86E4-C130CC66EDDC}"/>
    <cellStyle name="40% - Accent3 7 7 6" xfId="29235" xr:uid="{A38CA586-6E85-4F6C-9EAF-880E211D0C39}"/>
    <cellStyle name="40% - Accent3 7 7 7" xfId="40639" xr:uid="{B5EC20E5-417C-44CE-8309-9DC220ACEC65}"/>
    <cellStyle name="40% - Accent3 7 8" xfId="8119" xr:uid="{E7B386A1-4E16-46CD-B351-15E39D76543B}"/>
    <cellStyle name="40% - Accent3 7 8 2" xfId="10569" xr:uid="{4C496DBC-3F74-42BB-B5E0-653CD48F9016}"/>
    <cellStyle name="40% - Accent3 7 8 2 2" xfId="21844" xr:uid="{B474F629-2CB5-4D0B-9E0D-F2B13992FBF6}"/>
    <cellStyle name="40% - Accent3 7 8 2 3" xfId="30721" xr:uid="{601E0EAA-C640-4362-B9BA-359110CD5B9D}"/>
    <cellStyle name="40% - Accent3 7 8 3" xfId="12788" xr:uid="{73B0359E-442D-4318-BBD7-3B06E2440807}"/>
    <cellStyle name="40% - Accent3 7 8 3 2" xfId="24063" xr:uid="{D6AAF5E3-06E9-443F-B6AA-BB38BF6E8275}"/>
    <cellStyle name="40% - Accent3 7 8 3 3" xfId="32940" xr:uid="{C2EBDA7C-12B0-4372-B499-54E9C16CDE90}"/>
    <cellStyle name="40% - Accent3 7 8 4" xfId="15238" xr:uid="{6CD868C9-0C99-4AFB-B33B-B533533FCAAF}"/>
    <cellStyle name="40% - Accent3 7 8 4 2" xfId="26282" xr:uid="{68C3E28E-F5C3-46F1-BDC5-88EA0D60FFF1}"/>
    <cellStyle name="40% - Accent3 7 8 4 3" xfId="35159" xr:uid="{C9BF9112-8FC9-4CE4-BFFA-A1606F801AFC}"/>
    <cellStyle name="40% - Accent3 7 8 5" xfId="19625" xr:uid="{FE34DCA6-885C-4E75-8571-FD07AFE48429}"/>
    <cellStyle name="40% - Accent3 7 8 6" xfId="28502" xr:uid="{DC208BD7-534F-4FF7-96D6-4EDB5247A128}"/>
    <cellStyle name="40% - Accent3 7 8 7" xfId="43776" xr:uid="{1FFE5E36-FD9A-49B5-B2BE-910D89A3BC80}"/>
    <cellStyle name="40% - Accent3 7 9" xfId="9597" xr:uid="{3F023C05-0BC8-4ECC-8161-60673252F27D}"/>
    <cellStyle name="40% - Accent3 7 9 2" xfId="21101" xr:uid="{48C3B924-40E3-40B0-9CD5-6789B8F467B8}"/>
    <cellStyle name="40% - Accent3 7 9 3" xfId="29978" xr:uid="{CFBA9EBD-C000-43F0-AC69-44B6164D37A6}"/>
    <cellStyle name="40% - Accent3 7 9 4" xfId="37480" xr:uid="{DD6BBAD8-8E3F-4C1E-B0D0-87E8DD463056}"/>
    <cellStyle name="40% - Accent3 8" xfId="1233" xr:uid="{3DB25C36-29A2-492C-9802-372AF2739E80}"/>
    <cellStyle name="40% - Accent3 8 2" xfId="1234" xr:uid="{A9624DA5-D75C-409E-B8C6-0D979A9B48F5}"/>
    <cellStyle name="40% - Accent3 8 3" xfId="1235" xr:uid="{FFA36141-58E8-4398-8E61-FA79A5895ED9}"/>
    <cellStyle name="40% - Accent3 8 4" xfId="1236" xr:uid="{B193E56E-6950-4E0C-B8AD-8D2AFA914BA6}"/>
    <cellStyle name="40% - Accent3 8 5" xfId="1237" xr:uid="{D7D13357-8F47-4CD7-AE46-98019037D37F}"/>
    <cellStyle name="40% - Accent3 8 6" xfId="1238" xr:uid="{901EE509-C2F4-44E4-B03A-D5173ABB4117}"/>
    <cellStyle name="40% - Accent3 9" xfId="1239" xr:uid="{545823B1-6F71-466A-9DDD-277ACC071363}"/>
    <cellStyle name="40% - Accent3 9 2" xfId="1240" xr:uid="{91703A0C-F45B-4589-946D-5F6EF265FCD9}"/>
    <cellStyle name="40% - Accent3 9 3" xfId="1241" xr:uid="{DA276845-0433-42AC-9013-818C3C4B2414}"/>
    <cellStyle name="40% - Accent3 9 4" xfId="1242" xr:uid="{1AD52748-2E65-4CE0-A7EE-3798F4E1144B}"/>
    <cellStyle name="40% - Accent3 9 5" xfId="1243" xr:uid="{11813DEA-121D-495B-9A1D-4FB1CA2DF967}"/>
    <cellStyle name="40% - Accent4" xfId="28" builtinId="43" customBuiltin="1"/>
    <cellStyle name="40% - Accent4 10" xfId="1244" xr:uid="{C9FD7AD0-F4E6-4244-9D4E-11C0A2E94E82}"/>
    <cellStyle name="40% - Accent4 10 2" xfId="1245" xr:uid="{1C7FB5BF-ACF3-4536-8162-CE76A762F4C3}"/>
    <cellStyle name="40% - Accent4 10 3" xfId="1246" xr:uid="{833EFA11-AF31-4B9E-8263-55C1D82501B1}"/>
    <cellStyle name="40% - Accent4 10 4" xfId="1247" xr:uid="{66AE9DF6-8CDE-4401-814C-FB463CB6EE7F}"/>
    <cellStyle name="40% - Accent4 10 5" xfId="1248" xr:uid="{31106A1E-029B-4042-A611-7DCAEB368DFC}"/>
    <cellStyle name="40% - Accent4 11" xfId="1249" xr:uid="{4B91D251-23CD-4478-9418-92CC8848711D}"/>
    <cellStyle name="40% - Accent4 11 2" xfId="1250" xr:uid="{A4F10CC2-4121-48EA-87A1-E49A85B2DF56}"/>
    <cellStyle name="40% - Accent4 11 3" xfId="1251" xr:uid="{BBC04E56-EF0A-485D-9485-FA3EB7DAED66}"/>
    <cellStyle name="40% - Accent4 11 4" xfId="1252" xr:uid="{39A0DE7C-2C55-4353-8776-FEB048495854}"/>
    <cellStyle name="40% - Accent4 11 5" xfId="1253" xr:uid="{AFBE7BD9-6A63-4B7A-9F0C-146298064F74}"/>
    <cellStyle name="40% - Accent4 12" xfId="1254" xr:uid="{880E243D-B3AF-417C-B657-26F481B52101}"/>
    <cellStyle name="40% - Accent4 12 2" xfId="1255" xr:uid="{19BFA959-6F9E-43D9-9497-31EDF5522A2D}"/>
    <cellStyle name="40% - Accent4 12 3" xfId="1256" xr:uid="{0F31CC44-E2D3-49F4-9291-F3122D3BB293}"/>
    <cellStyle name="40% - Accent4 12 4" xfId="1257" xr:uid="{156E3971-A953-4C8E-9F57-AB2DBCC10504}"/>
    <cellStyle name="40% - Accent4 12 5" xfId="1258" xr:uid="{ECF6B0E4-80F9-444F-8411-83D497A32814}"/>
    <cellStyle name="40% - Accent4 13" xfId="1259" xr:uid="{C7C2A14C-4563-44BA-859F-7620CB1ECAA7}"/>
    <cellStyle name="40% - Accent4 14" xfId="1260" xr:uid="{9ADA9872-E05D-480F-BB15-43EA84035E85}"/>
    <cellStyle name="40% - Accent4 15" xfId="1261" xr:uid="{C34D0D13-58BB-4BC8-B2AD-4A4005A7AF60}"/>
    <cellStyle name="40% - Accent4 16" xfId="1262" xr:uid="{A46C4D93-DC92-4F16-AD30-5CC769140747}"/>
    <cellStyle name="40% - Accent4 17" xfId="1263" xr:uid="{1B4DCDF1-5233-4D7F-A42E-65484E16509E}"/>
    <cellStyle name="40% - Accent4 18" xfId="1264" xr:uid="{17711A45-D38D-43EA-8F83-16232FACCF86}"/>
    <cellStyle name="40% - Accent4 19" xfId="1265" xr:uid="{928A1D3A-0928-48ED-913C-5EBCA73DD62F}"/>
    <cellStyle name="40% - Accent4 2" xfId="1266" xr:uid="{92E08919-C6CE-41C1-AC52-C14317375673}"/>
    <cellStyle name="40% - Accent4 2 10" xfId="1267" xr:uid="{D63E9C13-6837-42C8-8274-65D08DAFD2DA}"/>
    <cellStyle name="40% - Accent4 2 10 2" xfId="8853" xr:uid="{98BA8733-D5D0-4A53-A268-4A0EF5FBE188}"/>
    <cellStyle name="40% - Accent4 2 10 2 2" xfId="11303" xr:uid="{76BCF246-4676-4121-920B-F637F26E5734}"/>
    <cellStyle name="40% - Accent4 2 10 2 2 2" xfId="22578" xr:uid="{980EAB0A-9659-418E-9103-8BA5D8F76641}"/>
    <cellStyle name="40% - Accent4 2 10 2 2 3" xfId="31455" xr:uid="{64670160-843F-4CB1-AD57-590982871BB5}"/>
    <cellStyle name="40% - Accent4 2 10 2 2 4" xfId="46403" xr:uid="{C97F81DE-894B-4D86-BA54-997E1549921B}"/>
    <cellStyle name="40% - Accent4 2 10 2 3" xfId="13522" xr:uid="{6B4446FF-EA41-4ADC-8F3A-E76A8950C310}"/>
    <cellStyle name="40% - Accent4 2 10 2 3 2" xfId="24797" xr:uid="{259D09EF-8868-456A-842F-F5C08BE58F23}"/>
    <cellStyle name="40% - Accent4 2 10 2 3 3" xfId="33674" xr:uid="{B930129E-64E4-40B9-9CDA-F31D514139BA}"/>
    <cellStyle name="40% - Accent4 2 10 2 4" xfId="15972" xr:uid="{7B447B4A-45DF-4F9E-93DA-FF5F1B9CE65E}"/>
    <cellStyle name="40% - Accent4 2 10 2 4 2" xfId="27016" xr:uid="{7FEFE0D8-950B-4304-9E4B-AD53A9BA42AE}"/>
    <cellStyle name="40% - Accent4 2 10 2 4 3" xfId="35893" xr:uid="{840D0B68-03FA-497D-A810-CE2A388561DC}"/>
    <cellStyle name="40% - Accent4 2 10 2 5" xfId="20359" xr:uid="{4594F3E5-4826-43FC-B52B-130AD889707F}"/>
    <cellStyle name="40% - Accent4 2 10 2 6" xfId="29236" xr:uid="{FF268DF6-474D-4EBF-BC7A-8FEDB52085D5}"/>
    <cellStyle name="40% - Accent4 2 10 2 7" xfId="40640" xr:uid="{4771CFB8-11A0-46CE-9733-86549C4A9FE6}"/>
    <cellStyle name="40% - Accent4 2 10 3" xfId="8120" xr:uid="{8F00010C-65F7-42A0-822C-78C1AC8D3385}"/>
    <cellStyle name="40% - Accent4 2 10 3 2" xfId="10570" xr:uid="{8FDF8BC0-0DBD-4D4B-A8BE-464919CDFB8B}"/>
    <cellStyle name="40% - Accent4 2 10 3 2 2" xfId="21845" xr:uid="{175D6D21-6D0C-44C7-A1B7-83F8BDAAD0E0}"/>
    <cellStyle name="40% - Accent4 2 10 3 2 3" xfId="30722" xr:uid="{B3296DEB-0BA9-47B6-9511-618BE6E5B3B3}"/>
    <cellStyle name="40% - Accent4 2 10 3 3" xfId="12789" xr:uid="{B98EBFE4-B8BE-471A-B0AF-9A135776D526}"/>
    <cellStyle name="40% - Accent4 2 10 3 3 2" xfId="24064" xr:uid="{5DE165E7-3F43-4C5A-AB49-F73CA481FB6F}"/>
    <cellStyle name="40% - Accent4 2 10 3 3 3" xfId="32941" xr:uid="{C280EEF2-0653-45F8-9CDA-FAA14E62589B}"/>
    <cellStyle name="40% - Accent4 2 10 3 4" xfId="15239" xr:uid="{D0B98433-391F-45A5-B771-CDEA4F14725D}"/>
    <cellStyle name="40% - Accent4 2 10 3 4 2" xfId="26283" xr:uid="{96349D4C-4A61-48F8-9CF0-EC73A3304B1D}"/>
    <cellStyle name="40% - Accent4 2 10 3 4 3" xfId="35160" xr:uid="{5FB49D9B-CD71-4620-9D37-418DCA34CC1B}"/>
    <cellStyle name="40% - Accent4 2 10 3 5" xfId="19626" xr:uid="{F6FC413F-3DDD-4621-8178-7898177E3DD0}"/>
    <cellStyle name="40% - Accent4 2 10 3 6" xfId="28503" xr:uid="{61E26DD4-5144-4DA0-B9E7-94F31A01ECBC}"/>
    <cellStyle name="40% - Accent4 2 10 3 7" xfId="43784" xr:uid="{E8B8EC88-BD18-4634-8994-6F925DE23074}"/>
    <cellStyle name="40% - Accent4 2 10 4" xfId="9598" xr:uid="{741A22EE-28E7-4E64-B1D2-E3D84543D1F4}"/>
    <cellStyle name="40% - Accent4 2 10 4 2" xfId="21102" xr:uid="{CCDA918D-3CD1-4EC3-8003-C0A714F60A31}"/>
    <cellStyle name="40% - Accent4 2 10 4 3" xfId="29979" xr:uid="{646696B1-8DE2-4ED6-AE84-DF922F0AD3E4}"/>
    <cellStyle name="40% - Accent4 2 10 4 4" xfId="37481" xr:uid="{63F8317E-6DB0-4EA4-932F-2360B9E49684}"/>
    <cellStyle name="40% - Accent4 2 10 5" xfId="12046" xr:uid="{A1FECACA-57A2-4F50-BFAC-4E9A994CB816}"/>
    <cellStyle name="40% - Accent4 2 10 5 2" xfId="23321" xr:uid="{AFF27B1F-BA39-46CF-A1C0-575E2C5851A2}"/>
    <cellStyle name="40% - Accent4 2 10 5 3" xfId="32198" xr:uid="{99D79C58-6B6C-459C-B3C5-D7A5E38D6EBB}"/>
    <cellStyle name="40% - Accent4 2 10 6" xfId="14267" xr:uid="{BC959CDA-2B37-4D65-97A2-B874A59BAA1E}"/>
    <cellStyle name="40% - Accent4 2 10 6 2" xfId="25540" xr:uid="{F995E5BE-E951-437D-A3D0-CD275C03C819}"/>
    <cellStyle name="40% - Accent4 2 10 6 3" xfId="34417" xr:uid="{F63DE675-2786-490E-8AAC-F7418778AB5F}"/>
    <cellStyle name="40% - Accent4 2 10 7" xfId="18877" xr:uid="{557133E6-5071-428A-A441-11D819FF88BF}"/>
    <cellStyle name="40% - Accent4 2 10 8" xfId="27758" xr:uid="{55016216-E4CF-45AC-9FAC-406FB9220E12}"/>
    <cellStyle name="40% - Accent4 2 10 9" xfId="36663" xr:uid="{9CFF1F14-C36D-43C0-8710-2EF437922200}"/>
    <cellStyle name="40% - Accent4 2 11" xfId="1268" xr:uid="{0DD219B4-1C84-43C8-A9F0-8657DA754EE9}"/>
    <cellStyle name="40% - Accent4 2 11 2" xfId="1269" xr:uid="{4FD36B3B-4B37-436D-87C1-A28A6100074B}"/>
    <cellStyle name="40% - Accent4 2 11 2 2" xfId="8854" xr:uid="{2BA7EC95-BB8F-4326-9987-4FBA0B80F0EF}"/>
    <cellStyle name="40% - Accent4 2 11 2 2 2" xfId="11304" xr:uid="{9E4004EB-8739-40E9-B7D2-A9A9246172C5}"/>
    <cellStyle name="40% - Accent4 2 11 2 2 2 2" xfId="22579" xr:uid="{B76791DA-D096-419B-B4B3-A2ECCF482100}"/>
    <cellStyle name="40% - Accent4 2 11 2 2 2 3" xfId="31456" xr:uid="{3482DD19-4615-439F-B764-FF623D00B68F}"/>
    <cellStyle name="40% - Accent4 2 11 2 2 2 4" xfId="46404" xr:uid="{7B45A7DA-A6D9-47A0-B91F-E154D20597B2}"/>
    <cellStyle name="40% - Accent4 2 11 2 2 3" xfId="13523" xr:uid="{0850D322-F12C-49D5-9DEF-8B7C6F670E19}"/>
    <cellStyle name="40% - Accent4 2 11 2 2 3 2" xfId="24798" xr:uid="{C0C29FD2-0CF6-43BA-ABCB-D098D122B013}"/>
    <cellStyle name="40% - Accent4 2 11 2 2 3 3" xfId="33675" xr:uid="{0F074636-B3A8-4317-869C-F3AF79FB150C}"/>
    <cellStyle name="40% - Accent4 2 11 2 2 4" xfId="15973" xr:uid="{71D2A7D3-A3AE-4D5D-8D12-CB0FC4E0CEB9}"/>
    <cellStyle name="40% - Accent4 2 11 2 2 4 2" xfId="27017" xr:uid="{ED522310-4901-4C06-AB82-76970FAE9775}"/>
    <cellStyle name="40% - Accent4 2 11 2 2 4 3" xfId="35894" xr:uid="{DE3952AC-C5C4-46C4-A933-67AAC0B1ACF3}"/>
    <cellStyle name="40% - Accent4 2 11 2 2 5" xfId="20360" xr:uid="{A21CBADB-EF4E-4A83-B624-B6A8DD284FC4}"/>
    <cellStyle name="40% - Accent4 2 11 2 2 6" xfId="29237" xr:uid="{E98E9980-E525-4C25-9E2F-7D37CF4C8E2F}"/>
    <cellStyle name="40% - Accent4 2 11 2 2 7" xfId="40641" xr:uid="{C98A6CBB-6DA9-48F8-BD76-5AEA711D1EF4}"/>
    <cellStyle name="40% - Accent4 2 11 2 3" xfId="8121" xr:uid="{AAF71CEC-F1D6-4FDC-BA5E-652713AE1421}"/>
    <cellStyle name="40% - Accent4 2 11 2 3 2" xfId="10571" xr:uid="{8AF798D5-4371-4CB2-82A6-D73B80F335BC}"/>
    <cellStyle name="40% - Accent4 2 11 2 3 2 2" xfId="21846" xr:uid="{85DDA0C3-4779-462B-B2D4-623FCF394504}"/>
    <cellStyle name="40% - Accent4 2 11 2 3 2 3" xfId="30723" xr:uid="{FDD2384D-78DB-4C6A-9E3D-B52EBD2A2879}"/>
    <cellStyle name="40% - Accent4 2 11 2 3 3" xfId="12790" xr:uid="{298F7B0A-B104-4D82-8110-16C3EB738932}"/>
    <cellStyle name="40% - Accent4 2 11 2 3 3 2" xfId="24065" xr:uid="{FBAD91AC-0720-4E1A-9F9F-51595063B82C}"/>
    <cellStyle name="40% - Accent4 2 11 2 3 3 3" xfId="32942" xr:uid="{7FD26D2F-56A8-4D6C-B71C-8FD8344F70AE}"/>
    <cellStyle name="40% - Accent4 2 11 2 3 4" xfId="15240" xr:uid="{41AA6F74-3111-47AB-AE8C-6569DA861359}"/>
    <cellStyle name="40% - Accent4 2 11 2 3 4 2" xfId="26284" xr:uid="{DD098D1B-E247-414A-A482-8D29041AD6CF}"/>
    <cellStyle name="40% - Accent4 2 11 2 3 4 3" xfId="35161" xr:uid="{29833764-D4BE-4A89-ACBB-527DBA88637A}"/>
    <cellStyle name="40% - Accent4 2 11 2 3 5" xfId="19627" xr:uid="{9DE1D726-5B2F-42FD-85E1-17D7FA5B7184}"/>
    <cellStyle name="40% - Accent4 2 11 2 3 6" xfId="28504" xr:uid="{E3E8A545-E69E-4EB6-9781-017C223E1516}"/>
    <cellStyle name="40% - Accent4 2 11 2 3 7" xfId="43785" xr:uid="{2FB553C0-AB74-4DDF-813D-5F31BCCD0AF7}"/>
    <cellStyle name="40% - Accent4 2 11 2 4" xfId="9599" xr:uid="{A21AEE35-1033-4F08-B20A-EE91A9D6EBEC}"/>
    <cellStyle name="40% - Accent4 2 11 2 4 2" xfId="21103" xr:uid="{4B10AB80-A899-443A-8FA8-EDE1089D093C}"/>
    <cellStyle name="40% - Accent4 2 11 2 4 3" xfId="29980" xr:uid="{921C06FA-A2E7-4C5A-8394-B641494AF7A7}"/>
    <cellStyle name="40% - Accent4 2 11 2 4 4" xfId="37482" xr:uid="{C6D5C2D7-F1F3-4CB6-86F6-6CA662D6EC8B}"/>
    <cellStyle name="40% - Accent4 2 11 2 5" xfId="12047" xr:uid="{FD846CCD-E8CA-4A39-8E18-52352CD5F69B}"/>
    <cellStyle name="40% - Accent4 2 11 2 5 2" xfId="23322" xr:uid="{B6B43584-02D0-4199-B5C7-F59FA96DCE9C}"/>
    <cellStyle name="40% - Accent4 2 11 2 5 3" xfId="32199" xr:uid="{A3172F17-31E4-45DE-AA2F-66837509F855}"/>
    <cellStyle name="40% - Accent4 2 11 2 6" xfId="14268" xr:uid="{C7899CAB-8459-454F-8CD0-8063B90BAED7}"/>
    <cellStyle name="40% - Accent4 2 11 2 6 2" xfId="25541" xr:uid="{F4E5EF63-9EC0-4682-8549-E0CD9C823E6C}"/>
    <cellStyle name="40% - Accent4 2 11 2 6 3" xfId="34418" xr:uid="{0A1F52DE-69A4-4718-9B4B-5B21FD263751}"/>
    <cellStyle name="40% - Accent4 2 11 2 7" xfId="18878" xr:uid="{CF454477-06C4-417B-93F9-D4B526C58F92}"/>
    <cellStyle name="40% - Accent4 2 11 2 8" xfId="27759" xr:uid="{583F79A6-B383-4349-9310-606A6F197872}"/>
    <cellStyle name="40% - Accent4 2 11 2 9" xfId="36664" xr:uid="{E2187EC8-0AEB-4E6B-8A88-896A9098ECBC}"/>
    <cellStyle name="40% - Accent4 2 11 3" xfId="1270" xr:uid="{813F6A40-0910-4E6D-855C-A4CFBD3068C5}"/>
    <cellStyle name="40% - Accent4 2 11 3 2" xfId="8855" xr:uid="{E6B9609C-BD3D-4287-880E-19E76AD5D4BE}"/>
    <cellStyle name="40% - Accent4 2 11 3 2 2" xfId="11305" xr:uid="{221EFA84-030E-4229-9A02-80A0650BEED9}"/>
    <cellStyle name="40% - Accent4 2 11 3 2 2 2" xfId="22580" xr:uid="{9137446C-FDE2-45CE-A2CA-6B3E0E727400}"/>
    <cellStyle name="40% - Accent4 2 11 3 2 2 3" xfId="31457" xr:uid="{F145DAF3-A0E4-4E33-A4DE-6CB087E17E12}"/>
    <cellStyle name="40% - Accent4 2 11 3 2 2 4" xfId="46405" xr:uid="{35525D64-26A3-4C6D-97CE-4690B8F736EC}"/>
    <cellStyle name="40% - Accent4 2 11 3 2 3" xfId="13524" xr:uid="{349F0CBB-D939-4CE6-977E-B851503CF85E}"/>
    <cellStyle name="40% - Accent4 2 11 3 2 3 2" xfId="24799" xr:uid="{AA016D79-8583-4B36-BC6F-AB84D8A129EF}"/>
    <cellStyle name="40% - Accent4 2 11 3 2 3 3" xfId="33676" xr:uid="{CEF6C2E2-324A-4815-9FE7-0EB0A2151EE5}"/>
    <cellStyle name="40% - Accent4 2 11 3 2 4" xfId="15974" xr:uid="{27C28730-AE2C-445D-9AC0-28B45DB37199}"/>
    <cellStyle name="40% - Accent4 2 11 3 2 4 2" xfId="27018" xr:uid="{D93BE0B5-3A81-4D6B-B9FC-90F25CB612A4}"/>
    <cellStyle name="40% - Accent4 2 11 3 2 4 3" xfId="35895" xr:uid="{7FE7AB80-0B4C-4D3C-989D-2CBEE71FC5A0}"/>
    <cellStyle name="40% - Accent4 2 11 3 2 5" xfId="20361" xr:uid="{9ADC9435-4266-4D03-B4CC-7310C14473A8}"/>
    <cellStyle name="40% - Accent4 2 11 3 2 6" xfId="29238" xr:uid="{AE019C86-9DD1-4C49-890C-01E4349AD986}"/>
    <cellStyle name="40% - Accent4 2 11 3 2 7" xfId="40642" xr:uid="{2D04F2F2-12B7-4759-8DB6-030BAE0A1663}"/>
    <cellStyle name="40% - Accent4 2 11 3 3" xfId="8122" xr:uid="{12E7D744-5152-4595-92A3-AEB8EBC91179}"/>
    <cellStyle name="40% - Accent4 2 11 3 3 2" xfId="10572" xr:uid="{8B95D1D6-E538-4794-9858-504446F2B8DC}"/>
    <cellStyle name="40% - Accent4 2 11 3 3 2 2" xfId="21847" xr:uid="{B9143AF5-2574-48A1-BFC0-62A481A32158}"/>
    <cellStyle name="40% - Accent4 2 11 3 3 2 3" xfId="30724" xr:uid="{6FCA7FB5-B62E-4425-9AB7-3FBF4037C338}"/>
    <cellStyle name="40% - Accent4 2 11 3 3 3" xfId="12791" xr:uid="{1C26C47E-60F3-4541-AA5D-0C364BB3F500}"/>
    <cellStyle name="40% - Accent4 2 11 3 3 3 2" xfId="24066" xr:uid="{2DECC883-17C5-4EFE-8EBE-23809205BD80}"/>
    <cellStyle name="40% - Accent4 2 11 3 3 3 3" xfId="32943" xr:uid="{E772C32C-1B00-4F38-8EAD-76F330FBDB58}"/>
    <cellStyle name="40% - Accent4 2 11 3 3 4" xfId="15241" xr:uid="{5CFAC75F-CDD6-4776-B300-66F3BFA6AA08}"/>
    <cellStyle name="40% - Accent4 2 11 3 3 4 2" xfId="26285" xr:uid="{25265975-B936-473E-AA71-833464506DD6}"/>
    <cellStyle name="40% - Accent4 2 11 3 3 4 3" xfId="35162" xr:uid="{7ED8DEAD-BF5C-461E-95D1-B51D79AAF46B}"/>
    <cellStyle name="40% - Accent4 2 11 3 3 5" xfId="19628" xr:uid="{99764CC1-FF35-425E-A74F-11CFACB55788}"/>
    <cellStyle name="40% - Accent4 2 11 3 3 6" xfId="28505" xr:uid="{5EF8AE6B-2D94-410C-9BC5-DFEDC87DE26D}"/>
    <cellStyle name="40% - Accent4 2 11 3 3 7" xfId="43786" xr:uid="{59FD329A-9EA3-45E0-B5CD-05656EAB9E58}"/>
    <cellStyle name="40% - Accent4 2 11 3 4" xfId="9600" xr:uid="{D8C17DC5-7CDE-41E1-9A31-698D0B1E482C}"/>
    <cellStyle name="40% - Accent4 2 11 3 4 2" xfId="21104" xr:uid="{DB970E61-D5DA-49C7-A1B3-54DBD5A4EA9B}"/>
    <cellStyle name="40% - Accent4 2 11 3 4 3" xfId="29981" xr:uid="{2F52F312-9FDB-4788-8E4A-C76F0DB62A5C}"/>
    <cellStyle name="40% - Accent4 2 11 3 4 4" xfId="37483" xr:uid="{727F4739-601A-4175-BCC4-3C0C26338BBD}"/>
    <cellStyle name="40% - Accent4 2 11 3 5" xfId="12048" xr:uid="{552871AC-77EE-44CF-B188-9DA67CBC168A}"/>
    <cellStyle name="40% - Accent4 2 11 3 5 2" xfId="23323" xr:uid="{3402D32D-2B0F-4A9F-945D-3466A6709441}"/>
    <cellStyle name="40% - Accent4 2 11 3 5 3" xfId="32200" xr:uid="{4D324CF5-1B89-4DE1-BAC1-1E3F8DAE530F}"/>
    <cellStyle name="40% - Accent4 2 11 3 6" xfId="14269" xr:uid="{81B0F694-34E5-47A3-BC34-A13C673E45A3}"/>
    <cellStyle name="40% - Accent4 2 11 3 6 2" xfId="25542" xr:uid="{71D2F1E4-D564-4A2D-8A77-13409FBD35B3}"/>
    <cellStyle name="40% - Accent4 2 11 3 6 3" xfId="34419" xr:uid="{750491F1-87B9-41BB-B0DB-6926BF80361F}"/>
    <cellStyle name="40% - Accent4 2 11 3 7" xfId="18879" xr:uid="{039F8A8B-77E9-425D-A989-09A79D8F3859}"/>
    <cellStyle name="40% - Accent4 2 11 3 8" xfId="27760" xr:uid="{36B6059A-31AA-4B0C-AF31-9A8212F1F9EB}"/>
    <cellStyle name="40% - Accent4 2 11 3 9" xfId="36665" xr:uid="{02C39E60-8BFA-4D01-AD71-4C0166842C16}"/>
    <cellStyle name="40% - Accent4 2 11 4" xfId="1271" xr:uid="{613883DE-5748-4B36-8A28-6FCAF570A4A2}"/>
    <cellStyle name="40% - Accent4 2 11 4 2" xfId="8856" xr:uid="{41C81AF6-F60F-4284-BADD-F87E3147D5C6}"/>
    <cellStyle name="40% - Accent4 2 11 4 2 2" xfId="11306" xr:uid="{1647CBB1-A46C-473B-ABE6-DD5F3E2DFF86}"/>
    <cellStyle name="40% - Accent4 2 11 4 2 2 2" xfId="22581" xr:uid="{C76E26FF-EF96-4642-A0A4-2D9A51815F1F}"/>
    <cellStyle name="40% - Accent4 2 11 4 2 2 3" xfId="31458" xr:uid="{EB91D070-C8FD-4620-BA5D-01EBEDA745D4}"/>
    <cellStyle name="40% - Accent4 2 11 4 2 2 4" xfId="46406" xr:uid="{387B346A-92F5-4A5F-8D65-64E693771499}"/>
    <cellStyle name="40% - Accent4 2 11 4 2 3" xfId="13525" xr:uid="{76B83FC8-2FC1-44AF-A110-1AAA1058EFC2}"/>
    <cellStyle name="40% - Accent4 2 11 4 2 3 2" xfId="24800" xr:uid="{934A10D6-3C1D-4B71-9B7A-D425830C384E}"/>
    <cellStyle name="40% - Accent4 2 11 4 2 3 3" xfId="33677" xr:uid="{C7C7B638-72AB-47C8-B882-5B5DA3EE82D8}"/>
    <cellStyle name="40% - Accent4 2 11 4 2 4" xfId="15975" xr:uid="{4254298B-050C-46F4-AD22-8998A03ED784}"/>
    <cellStyle name="40% - Accent4 2 11 4 2 4 2" xfId="27019" xr:uid="{15F53D57-0593-4D3D-B5B4-D96A6770E42F}"/>
    <cellStyle name="40% - Accent4 2 11 4 2 4 3" xfId="35896" xr:uid="{D8BF4A1D-3857-4D32-9C14-92DCBCD94331}"/>
    <cellStyle name="40% - Accent4 2 11 4 2 5" xfId="20362" xr:uid="{CF9AECFA-6DC1-48D1-906B-53A1BE7B1DED}"/>
    <cellStyle name="40% - Accent4 2 11 4 2 6" xfId="29239" xr:uid="{231D5C91-C749-4762-95E9-F66CC67B9A5B}"/>
    <cellStyle name="40% - Accent4 2 11 4 2 7" xfId="40643" xr:uid="{911B0D3C-898A-470A-B72F-10F623B4AE1D}"/>
    <cellStyle name="40% - Accent4 2 11 4 3" xfId="8123" xr:uid="{3DE82049-7899-4860-A163-2DD295A9062A}"/>
    <cellStyle name="40% - Accent4 2 11 4 3 2" xfId="10573" xr:uid="{F34EED7F-0611-4086-A834-FE10D79535CC}"/>
    <cellStyle name="40% - Accent4 2 11 4 3 2 2" xfId="21848" xr:uid="{5962C0DC-A374-4418-8297-79DA23EFB36B}"/>
    <cellStyle name="40% - Accent4 2 11 4 3 2 3" xfId="30725" xr:uid="{8614706E-6C01-4DD1-9D1A-437A904173EE}"/>
    <cellStyle name="40% - Accent4 2 11 4 3 3" xfId="12792" xr:uid="{FF77A503-209F-4C62-ABBB-C588D75F2087}"/>
    <cellStyle name="40% - Accent4 2 11 4 3 3 2" xfId="24067" xr:uid="{0C70AAB8-5456-4E1D-B14B-1DAC1D7C98CF}"/>
    <cellStyle name="40% - Accent4 2 11 4 3 3 3" xfId="32944" xr:uid="{FF8A7AF9-D5A3-422C-84A0-797B1AF43E47}"/>
    <cellStyle name="40% - Accent4 2 11 4 3 4" xfId="15242" xr:uid="{D7EDC175-BF15-4EFA-AE61-A0069BE20949}"/>
    <cellStyle name="40% - Accent4 2 11 4 3 4 2" xfId="26286" xr:uid="{2E9C672E-794E-4BAE-AC07-558C9ACAB990}"/>
    <cellStyle name="40% - Accent4 2 11 4 3 4 3" xfId="35163" xr:uid="{ADF4013A-CB50-4BA8-9F8F-1251015E8A13}"/>
    <cellStyle name="40% - Accent4 2 11 4 3 5" xfId="19629" xr:uid="{891818D4-DCB7-4BED-B492-80449AB1F966}"/>
    <cellStyle name="40% - Accent4 2 11 4 3 6" xfId="28506" xr:uid="{DD9FAC3F-BE9D-4FA1-BFAE-8BF97074F90C}"/>
    <cellStyle name="40% - Accent4 2 11 4 3 7" xfId="43787" xr:uid="{CE6730B2-7466-406C-A064-949B16BBB3FA}"/>
    <cellStyle name="40% - Accent4 2 11 4 4" xfId="9601" xr:uid="{6A457A26-8CEB-4DE8-84C5-7FB72305A78B}"/>
    <cellStyle name="40% - Accent4 2 11 4 4 2" xfId="21105" xr:uid="{1B91BDE1-379E-42B3-9E1D-1DAEDE54A0E3}"/>
    <cellStyle name="40% - Accent4 2 11 4 4 3" xfId="29982" xr:uid="{03691433-5EFD-4B4F-89C3-35B7117678A0}"/>
    <cellStyle name="40% - Accent4 2 11 4 4 4" xfId="37484" xr:uid="{B20ABECD-7211-4327-BD89-7E4D42824EF7}"/>
    <cellStyle name="40% - Accent4 2 11 4 5" xfId="12049" xr:uid="{4138F1D3-7600-42F0-8B5C-5017B0F9F1AA}"/>
    <cellStyle name="40% - Accent4 2 11 4 5 2" xfId="23324" xr:uid="{2758A904-29F6-4B11-9C6C-AE5FA8680A8E}"/>
    <cellStyle name="40% - Accent4 2 11 4 5 3" xfId="32201" xr:uid="{10335194-47A3-4326-99D8-2EE93A937FFA}"/>
    <cellStyle name="40% - Accent4 2 11 4 6" xfId="14270" xr:uid="{287CDCD0-2D18-422B-B009-3107E8DDE26D}"/>
    <cellStyle name="40% - Accent4 2 11 4 6 2" xfId="25543" xr:uid="{4D78453D-45FA-4C64-A01A-5279E5AA3300}"/>
    <cellStyle name="40% - Accent4 2 11 4 6 3" xfId="34420" xr:uid="{ED92092F-C91B-4456-A4B7-DAC009C9C4E6}"/>
    <cellStyle name="40% - Accent4 2 11 4 7" xfId="18880" xr:uid="{F015A2BC-B073-404F-A419-3C10162A9082}"/>
    <cellStyle name="40% - Accent4 2 11 4 8" xfId="27761" xr:uid="{103DAFC1-FA49-49C9-96B7-FD64F8EE09A0}"/>
    <cellStyle name="40% - Accent4 2 11 4 9" xfId="36666" xr:uid="{C3E1B85E-6FCC-494C-8E3B-DE652C1D7E4C}"/>
    <cellStyle name="40% - Accent4 2 11 5" xfId="1272" xr:uid="{E6671266-F9FE-421F-8810-70F89C90FFDA}"/>
    <cellStyle name="40% - Accent4 2 11 5 2" xfId="8857" xr:uid="{E1D9CAF2-49BC-4A80-9FDB-DAE36D9FB44D}"/>
    <cellStyle name="40% - Accent4 2 11 5 2 2" xfId="11307" xr:uid="{8F75B609-915E-47AE-9DE2-0FBD67051347}"/>
    <cellStyle name="40% - Accent4 2 11 5 2 2 2" xfId="22582" xr:uid="{087BFA25-983A-497B-8162-208CDD2BB6F4}"/>
    <cellStyle name="40% - Accent4 2 11 5 2 2 3" xfId="31459" xr:uid="{C566E6EA-AFDD-4882-BFF4-D02314488ABB}"/>
    <cellStyle name="40% - Accent4 2 11 5 2 2 4" xfId="46407" xr:uid="{7AF0D895-20E6-460E-8789-38EA7BF0290B}"/>
    <cellStyle name="40% - Accent4 2 11 5 2 3" xfId="13526" xr:uid="{E7492619-0B98-46CB-BF84-5A18E6E482EF}"/>
    <cellStyle name="40% - Accent4 2 11 5 2 3 2" xfId="24801" xr:uid="{847D6852-ED12-4C32-8FCF-3BD2E13C028D}"/>
    <cellStyle name="40% - Accent4 2 11 5 2 3 3" xfId="33678" xr:uid="{D76919CA-5FEA-409B-80A3-1A9B41EBAE41}"/>
    <cellStyle name="40% - Accent4 2 11 5 2 4" xfId="15976" xr:uid="{FE3028F5-1C10-4CA3-991C-B3BD4884E638}"/>
    <cellStyle name="40% - Accent4 2 11 5 2 4 2" xfId="27020" xr:uid="{F64001BD-ECFA-4EBA-B96E-4903B88D0000}"/>
    <cellStyle name="40% - Accent4 2 11 5 2 4 3" xfId="35897" xr:uid="{2852B4BC-FD0E-4B1C-8D51-DEE46CF621C4}"/>
    <cellStyle name="40% - Accent4 2 11 5 2 5" xfId="20363" xr:uid="{8D237765-7FDD-4A36-8B8F-5E6688408D7A}"/>
    <cellStyle name="40% - Accent4 2 11 5 2 6" xfId="29240" xr:uid="{AE932FA8-43F6-429A-AE0E-4CE94024D6DF}"/>
    <cellStyle name="40% - Accent4 2 11 5 2 7" xfId="40644" xr:uid="{966838DC-7A59-4541-8063-354E5E57B21B}"/>
    <cellStyle name="40% - Accent4 2 11 5 3" xfId="8124" xr:uid="{780F6CD7-9072-4469-B5FF-43B44A7B8A9A}"/>
    <cellStyle name="40% - Accent4 2 11 5 3 2" xfId="10574" xr:uid="{3F102BAB-A3EC-421B-948C-28F3BAD931FC}"/>
    <cellStyle name="40% - Accent4 2 11 5 3 2 2" xfId="21849" xr:uid="{039303A3-AA7B-4333-B6BB-FFAFC9DFB3E3}"/>
    <cellStyle name="40% - Accent4 2 11 5 3 2 3" xfId="30726" xr:uid="{354D2A63-E12B-4CC1-A4FD-F72BB85D1DE8}"/>
    <cellStyle name="40% - Accent4 2 11 5 3 3" xfId="12793" xr:uid="{353C4BC9-93CD-44E5-B7D1-2A4B87EF44BA}"/>
    <cellStyle name="40% - Accent4 2 11 5 3 3 2" xfId="24068" xr:uid="{FD8332CB-E027-4451-9341-AE0E0C511006}"/>
    <cellStyle name="40% - Accent4 2 11 5 3 3 3" xfId="32945" xr:uid="{85BE348F-5476-4493-9F5B-DF7E8601D559}"/>
    <cellStyle name="40% - Accent4 2 11 5 3 4" xfId="15243" xr:uid="{D9402090-351F-449C-A25C-FB9B788B6A9B}"/>
    <cellStyle name="40% - Accent4 2 11 5 3 4 2" xfId="26287" xr:uid="{B8CC2E38-1B22-410E-ABF5-D96905162367}"/>
    <cellStyle name="40% - Accent4 2 11 5 3 4 3" xfId="35164" xr:uid="{6C22539E-68C8-4430-B48D-2C70D8B24C6E}"/>
    <cellStyle name="40% - Accent4 2 11 5 3 5" xfId="19630" xr:uid="{611D8E34-7BD7-4ED5-AB86-5B40E424DC8A}"/>
    <cellStyle name="40% - Accent4 2 11 5 3 6" xfId="28507" xr:uid="{919C8A54-F27C-46EB-8391-B8BB23AF9EB6}"/>
    <cellStyle name="40% - Accent4 2 11 5 3 7" xfId="43788" xr:uid="{533FEA6C-A183-4668-932B-A2F72FDB3186}"/>
    <cellStyle name="40% - Accent4 2 11 5 4" xfId="9602" xr:uid="{D0CA5C3C-170E-406F-9FE5-5F38E3C7A8D9}"/>
    <cellStyle name="40% - Accent4 2 11 5 4 2" xfId="21106" xr:uid="{62311311-7E3D-480C-A8D4-39AA7F455399}"/>
    <cellStyle name="40% - Accent4 2 11 5 4 3" xfId="29983" xr:uid="{E41E4336-E159-4EEB-8C27-3C81841214AA}"/>
    <cellStyle name="40% - Accent4 2 11 5 4 4" xfId="37485" xr:uid="{3E62617C-7EAB-4CDC-B758-FCED8D97085F}"/>
    <cellStyle name="40% - Accent4 2 11 5 5" xfId="12050" xr:uid="{B059BA65-1629-4F01-8B94-DC11A4BD1484}"/>
    <cellStyle name="40% - Accent4 2 11 5 5 2" xfId="23325" xr:uid="{506786D1-BF71-418B-84C5-CD5993AE0604}"/>
    <cellStyle name="40% - Accent4 2 11 5 5 3" xfId="32202" xr:uid="{81E956AD-D280-423B-B388-C0300C5747A0}"/>
    <cellStyle name="40% - Accent4 2 11 5 6" xfId="14271" xr:uid="{60B5390F-2707-40F6-B5E4-6C5EFE00EEB6}"/>
    <cellStyle name="40% - Accent4 2 11 5 6 2" xfId="25544" xr:uid="{B362AABC-BAB5-4A30-ADC4-2895727EE36A}"/>
    <cellStyle name="40% - Accent4 2 11 5 6 3" xfId="34421" xr:uid="{FA47CF07-F4C3-4989-B0EF-15974C919B08}"/>
    <cellStyle name="40% - Accent4 2 11 5 7" xfId="18881" xr:uid="{91F9B7BF-29ED-4FE9-83A8-7D2B6CBE6CA9}"/>
    <cellStyle name="40% - Accent4 2 11 5 8" xfId="27762" xr:uid="{AB7F6D37-4985-4F6B-BA27-89F311CF6794}"/>
    <cellStyle name="40% - Accent4 2 11 5 9" xfId="36667" xr:uid="{4737A52D-0250-4F26-8E82-32EE4875016C}"/>
    <cellStyle name="40% - Accent4 2 12" xfId="1273" xr:uid="{7AE4C9B0-6575-4F24-A24F-4665A8778636}"/>
    <cellStyle name="40% - Accent4 2 13" xfId="1274" xr:uid="{19BAF26B-7D20-48D7-98EE-62C6033DE59B}"/>
    <cellStyle name="40% - Accent4 2 14" xfId="1275" xr:uid="{C64E5AE7-364C-461D-8C02-F2883DDE4102}"/>
    <cellStyle name="40% - Accent4 2 15" xfId="1276" xr:uid="{90EEAC01-FAB7-4154-9698-37A9F4AC9CBB}"/>
    <cellStyle name="40% - Accent4 2 15 2" xfId="8858" xr:uid="{8436EDFC-447F-4A61-9CF0-9FFF79E864A5}"/>
    <cellStyle name="40% - Accent4 2 15 2 2" xfId="11308" xr:uid="{1172DA1A-F24A-41B2-8993-E32733FB42F1}"/>
    <cellStyle name="40% - Accent4 2 15 2 2 2" xfId="22583" xr:uid="{973CB397-7EE8-43A6-9E0D-8AEAD1AD5457}"/>
    <cellStyle name="40% - Accent4 2 15 2 2 3" xfId="31460" xr:uid="{15CB5C2E-FE11-494D-9838-881E9E2D3842}"/>
    <cellStyle name="40% - Accent4 2 15 2 2 4" xfId="46408" xr:uid="{3F3ACCFC-2700-440B-AA10-9892B044EF91}"/>
    <cellStyle name="40% - Accent4 2 15 2 3" xfId="13527" xr:uid="{44C1FBB6-3092-486E-8B50-C06B55B8ECD5}"/>
    <cellStyle name="40% - Accent4 2 15 2 3 2" xfId="24802" xr:uid="{561A88DD-F7FB-4CCE-B5C7-28882F408181}"/>
    <cellStyle name="40% - Accent4 2 15 2 3 3" xfId="33679" xr:uid="{F5799EF7-B575-4ABD-9E43-B0516C3A6490}"/>
    <cellStyle name="40% - Accent4 2 15 2 4" xfId="15977" xr:uid="{BDB66F45-3984-4E18-A0A6-100E31B40223}"/>
    <cellStyle name="40% - Accent4 2 15 2 4 2" xfId="27021" xr:uid="{6F81F564-19CF-43C9-9061-98603BEB145B}"/>
    <cellStyle name="40% - Accent4 2 15 2 4 3" xfId="35898" xr:uid="{AD0E8483-6241-44AA-AF16-45A74EFC3644}"/>
    <cellStyle name="40% - Accent4 2 15 2 5" xfId="20364" xr:uid="{4BEC7B35-AFAF-45D8-8AE9-DD7EFF9C5C26}"/>
    <cellStyle name="40% - Accent4 2 15 2 6" xfId="29241" xr:uid="{C726BBB4-DCA9-4748-92ED-65A86DE06A96}"/>
    <cellStyle name="40% - Accent4 2 15 2 7" xfId="40645" xr:uid="{470BCFB0-7D72-4305-946E-0FE5C09C34A0}"/>
    <cellStyle name="40% - Accent4 2 15 3" xfId="8125" xr:uid="{909AEF12-45C5-4E6A-8492-9A013AEF4C85}"/>
    <cellStyle name="40% - Accent4 2 15 3 2" xfId="10575" xr:uid="{F7E4573F-E80D-4302-96D9-E9C1D556787A}"/>
    <cellStyle name="40% - Accent4 2 15 3 2 2" xfId="21850" xr:uid="{A2220BFD-300A-49AF-8736-F951DEB02408}"/>
    <cellStyle name="40% - Accent4 2 15 3 2 3" xfId="30727" xr:uid="{9977B3E5-CB9A-453E-8559-69FBFD2516DA}"/>
    <cellStyle name="40% - Accent4 2 15 3 3" xfId="12794" xr:uid="{741606C4-DBB8-4739-8FBF-3E3E87921FA0}"/>
    <cellStyle name="40% - Accent4 2 15 3 3 2" xfId="24069" xr:uid="{A17D78B3-6C55-49F9-A468-B781C8D7AFB2}"/>
    <cellStyle name="40% - Accent4 2 15 3 3 3" xfId="32946" xr:uid="{3E732840-85B4-48F0-8892-36E3CEABDC94}"/>
    <cellStyle name="40% - Accent4 2 15 3 4" xfId="15244" xr:uid="{098B4403-9D0D-4FAD-A3A6-3EBEB0CF995E}"/>
    <cellStyle name="40% - Accent4 2 15 3 4 2" xfId="26288" xr:uid="{10CD06BC-72B6-45D4-B2FC-6879CE7DA0CE}"/>
    <cellStyle name="40% - Accent4 2 15 3 4 3" xfId="35165" xr:uid="{0BE68A2D-8C61-4A5B-AC1A-28E115A3B539}"/>
    <cellStyle name="40% - Accent4 2 15 3 5" xfId="19631" xr:uid="{D431CCD9-65A3-442E-A0FE-54564029C1FF}"/>
    <cellStyle name="40% - Accent4 2 15 3 6" xfId="28508" xr:uid="{D12F6F92-F651-4AA8-A5C0-5E03EFD6D17F}"/>
    <cellStyle name="40% - Accent4 2 15 3 7" xfId="43790" xr:uid="{49C1C889-5354-4EDE-A789-BBEB7AF1C174}"/>
    <cellStyle name="40% - Accent4 2 15 4" xfId="9603" xr:uid="{BD9E587A-4CE8-4F14-BC7E-BF98CC44D8AC}"/>
    <cellStyle name="40% - Accent4 2 15 4 2" xfId="21107" xr:uid="{458251A8-89F1-4628-AC35-C96763DAC5D2}"/>
    <cellStyle name="40% - Accent4 2 15 4 3" xfId="29984" xr:uid="{26016443-8424-466F-A637-7D46EE3836A2}"/>
    <cellStyle name="40% - Accent4 2 15 4 4" xfId="37486" xr:uid="{A74DA4D4-A37D-4F0D-9BBF-871948265888}"/>
    <cellStyle name="40% - Accent4 2 15 5" xfId="12051" xr:uid="{13198541-7EC3-46A8-854C-797D6E37809D}"/>
    <cellStyle name="40% - Accent4 2 15 5 2" xfId="23326" xr:uid="{E70C3B34-D0FC-401D-95D0-1B98654E274C}"/>
    <cellStyle name="40% - Accent4 2 15 5 3" xfId="32203" xr:uid="{B594776A-5252-43B5-9444-52AE1282F6B8}"/>
    <cellStyle name="40% - Accent4 2 15 6" xfId="14272" xr:uid="{78D46889-57ED-48DC-85DB-224023F0BFFB}"/>
    <cellStyle name="40% - Accent4 2 15 6 2" xfId="25545" xr:uid="{1266EC9A-06C3-4373-8099-35F8F12848D0}"/>
    <cellStyle name="40% - Accent4 2 15 6 3" xfId="34422" xr:uid="{7C31087A-16CA-47FF-97B4-89E009EABF7F}"/>
    <cellStyle name="40% - Accent4 2 15 7" xfId="18882" xr:uid="{F8CFD618-5E52-4F3A-8389-9D46E5FB0244}"/>
    <cellStyle name="40% - Accent4 2 15 8" xfId="27763" xr:uid="{80C950FA-DC49-4CFA-9E8B-7183864B6077}"/>
    <cellStyle name="40% - Accent4 2 15 9" xfId="36668" xr:uid="{BAFCA722-2B7C-4AEB-BE82-295FDC7D32D6}"/>
    <cellStyle name="40% - Accent4 2 16" xfId="1277" xr:uid="{7EB419AD-1B86-433C-8060-6CB34949B48F}"/>
    <cellStyle name="40% - Accent4 2 2" xfId="1278" xr:uid="{60A5118D-4AD6-407B-90AD-E0FC450F7A49}"/>
    <cellStyle name="40% - Accent4 2 2 10" xfId="8859" xr:uid="{308871DE-44C2-4514-8C22-E59895546773}"/>
    <cellStyle name="40% - Accent4 2 2 10 2" xfId="11309" xr:uid="{FF35F88F-55B3-4AB3-9363-AE79612D04DD}"/>
    <cellStyle name="40% - Accent4 2 2 10 2 2" xfId="22584" xr:uid="{BEB04BD5-677F-40C5-A25F-8A9CAE004B9F}"/>
    <cellStyle name="40% - Accent4 2 2 10 2 3" xfId="31461" xr:uid="{1733A5F3-93FF-444F-9659-DDB2C27B765C}"/>
    <cellStyle name="40% - Accent4 2 2 10 2 4" xfId="46409" xr:uid="{ED764D85-E10B-4E40-87C9-78FBCB09E929}"/>
    <cellStyle name="40% - Accent4 2 2 10 3" xfId="13528" xr:uid="{AC7E247F-E7A4-449D-8653-FA28DE6D40C2}"/>
    <cellStyle name="40% - Accent4 2 2 10 3 2" xfId="24803" xr:uid="{3D879CC9-9EC8-42EB-91FC-678E2D6008E1}"/>
    <cellStyle name="40% - Accent4 2 2 10 3 3" xfId="33680" xr:uid="{6D2E0292-3A39-4429-B98F-9D59FE162A98}"/>
    <cellStyle name="40% - Accent4 2 2 10 4" xfId="15978" xr:uid="{F1BBA007-DFD5-45EA-9C7A-4952CA722F54}"/>
    <cellStyle name="40% - Accent4 2 2 10 4 2" xfId="27022" xr:uid="{99961B13-4792-4E9B-A9CF-64D6ECE50EB4}"/>
    <cellStyle name="40% - Accent4 2 2 10 4 3" xfId="35899" xr:uid="{B8B823E1-2CE0-423C-BDF1-A36262CBCA5F}"/>
    <cellStyle name="40% - Accent4 2 2 10 5" xfId="20365" xr:uid="{32E297EB-CA0A-4020-BE9A-8582290C4370}"/>
    <cellStyle name="40% - Accent4 2 2 10 6" xfId="29242" xr:uid="{B0F2B832-6F34-4453-8B7B-BE4B2DE21501}"/>
    <cellStyle name="40% - Accent4 2 2 10 7" xfId="40646" xr:uid="{B2EEBBC6-120E-4111-B039-D4F47BCD77CB}"/>
    <cellStyle name="40% - Accent4 2 2 11" xfId="8126" xr:uid="{80D37E80-7FEC-4073-9DD3-C7BA64085B5C}"/>
    <cellStyle name="40% - Accent4 2 2 11 2" xfId="10576" xr:uid="{EF5CCF94-D775-458F-A23D-D395E5CBA088}"/>
    <cellStyle name="40% - Accent4 2 2 11 2 2" xfId="21851" xr:uid="{6363520D-73E7-463B-9880-0A68DB4FB30A}"/>
    <cellStyle name="40% - Accent4 2 2 11 2 3" xfId="30728" xr:uid="{BF8257CD-8A61-4F7F-9E30-40000029B848}"/>
    <cellStyle name="40% - Accent4 2 2 11 3" xfId="12795" xr:uid="{5BBF8189-F5CC-4127-9614-8D2E9D9E080A}"/>
    <cellStyle name="40% - Accent4 2 2 11 3 2" xfId="24070" xr:uid="{56066944-5EDD-402C-9768-0B057FDD8ADD}"/>
    <cellStyle name="40% - Accent4 2 2 11 3 3" xfId="32947" xr:uid="{97B1BB49-F525-4B98-A12E-F441BA31E268}"/>
    <cellStyle name="40% - Accent4 2 2 11 4" xfId="15245" xr:uid="{093BE528-0CD1-4577-98E0-416CC5A8CCF8}"/>
    <cellStyle name="40% - Accent4 2 2 11 4 2" xfId="26289" xr:uid="{BE0B75BD-A99A-48B5-B00A-3AA2206CD073}"/>
    <cellStyle name="40% - Accent4 2 2 11 4 3" xfId="35166" xr:uid="{1974487D-D9BF-4A3C-BAC6-2FBF4695F37E}"/>
    <cellStyle name="40% - Accent4 2 2 11 5" xfId="19632" xr:uid="{D0B0BED8-B287-46AF-97CC-D45F88DF2698}"/>
    <cellStyle name="40% - Accent4 2 2 11 6" xfId="28509" xr:uid="{2A258DC5-06F4-4A49-8673-57B1036C62AD}"/>
    <cellStyle name="40% - Accent4 2 2 11 7" xfId="43791" xr:uid="{8519F534-51C9-47C0-B1BB-9237D6276899}"/>
    <cellStyle name="40% - Accent4 2 2 12" xfId="9604" xr:uid="{403DFE67-233C-47A0-A37D-0F2E37720FD7}"/>
    <cellStyle name="40% - Accent4 2 2 12 2" xfId="21108" xr:uid="{BA73EBDD-CCDC-481F-9F82-22B5D4734F54}"/>
    <cellStyle name="40% - Accent4 2 2 12 3" xfId="29985" xr:uid="{8B8F7939-1686-42B8-8224-50FDC1406E00}"/>
    <cellStyle name="40% - Accent4 2 2 12 4" xfId="37487" xr:uid="{C7C0785A-28AE-4583-ABF4-8E5807F72633}"/>
    <cellStyle name="40% - Accent4 2 2 13" xfId="12052" xr:uid="{3A6D5339-797C-4922-B3CD-ACEF74D35A26}"/>
    <cellStyle name="40% - Accent4 2 2 13 2" xfId="23327" xr:uid="{C1667CBC-4971-4A78-8C7D-1CD5B9E5F956}"/>
    <cellStyle name="40% - Accent4 2 2 13 3" xfId="32204" xr:uid="{54BAAF9D-20E5-4624-ACB6-E42219C92F10}"/>
    <cellStyle name="40% - Accent4 2 2 13 4" xfId="46669" xr:uid="{A16E4BF6-EF1C-4F01-9CBC-AFBE4501DD25}"/>
    <cellStyle name="40% - Accent4 2 2 14" xfId="14273" xr:uid="{8F23AE45-58F6-4D80-A4A8-42E73A398124}"/>
    <cellStyle name="40% - Accent4 2 2 14 2" xfId="25546" xr:uid="{C1B7D204-80A6-4B3F-B0F4-82276C99D53C}"/>
    <cellStyle name="40% - Accent4 2 2 14 3" xfId="34423" xr:uid="{AC20849D-C05E-49C3-AAB4-914975653737}"/>
    <cellStyle name="40% - Accent4 2 2 15" xfId="18883" xr:uid="{434CED95-2EBF-4DEE-BB9F-A55BECF5DBDE}"/>
    <cellStyle name="40% - Accent4 2 2 16" xfId="27764" xr:uid="{D9120CE8-0D1F-4458-BAF2-A8CA27E62655}"/>
    <cellStyle name="40% - Accent4 2 2 17" xfId="36669" xr:uid="{484976FE-D8CC-440B-9896-67CB9A5946A2}"/>
    <cellStyle name="40% - Accent4 2 2 2" xfId="1279" xr:uid="{E393B3D2-9CEE-4959-9D91-DF37E8A05E6F}"/>
    <cellStyle name="40% - Accent4 2 2 2 2" xfId="8860" xr:uid="{2E62A94A-9D1E-4A5A-A082-F332BA3A0D28}"/>
    <cellStyle name="40% - Accent4 2 2 2 2 2" xfId="11310" xr:uid="{B52A22B0-D0A2-43DE-A766-10400A35EC25}"/>
    <cellStyle name="40% - Accent4 2 2 2 2 2 2" xfId="22585" xr:uid="{831EE314-2AE2-4D8B-8F98-B5F9DDEFF001}"/>
    <cellStyle name="40% - Accent4 2 2 2 2 2 3" xfId="31462" xr:uid="{830DD0CB-F489-48E1-91DE-0499483FD547}"/>
    <cellStyle name="40% - Accent4 2 2 2 2 2 4" xfId="46410" xr:uid="{2F2F70E7-5298-4C86-9B5D-BEEC20475ACF}"/>
    <cellStyle name="40% - Accent4 2 2 2 2 3" xfId="13529" xr:uid="{6272B870-6D1E-43C5-8985-D030F5B17128}"/>
    <cellStyle name="40% - Accent4 2 2 2 2 3 2" xfId="24804" xr:uid="{F4975383-0337-4F73-BA81-B2158353C93A}"/>
    <cellStyle name="40% - Accent4 2 2 2 2 3 3" xfId="33681" xr:uid="{7F583D54-5185-48AE-9C40-CFF94F236AD9}"/>
    <cellStyle name="40% - Accent4 2 2 2 2 4" xfId="15979" xr:uid="{E569F66F-8BC6-4713-A48F-CC2AA3EE4F21}"/>
    <cellStyle name="40% - Accent4 2 2 2 2 4 2" xfId="27023" xr:uid="{5D56D76A-E698-43F6-8E8D-201C97F1F6B7}"/>
    <cellStyle name="40% - Accent4 2 2 2 2 4 3" xfId="35900" xr:uid="{53E4132E-9C7C-4902-B3F3-094BAC64F3A6}"/>
    <cellStyle name="40% - Accent4 2 2 2 2 5" xfId="20366" xr:uid="{9D4FD36D-4FAC-4F64-ABE6-19365CBECE05}"/>
    <cellStyle name="40% - Accent4 2 2 2 2 6" xfId="29243" xr:uid="{7ABF8E5B-8470-4B45-B333-52356DB97F16}"/>
    <cellStyle name="40% - Accent4 2 2 2 2 7" xfId="40647" xr:uid="{02832C7F-4199-4885-812D-DEE626C0C994}"/>
    <cellStyle name="40% - Accent4 2 2 2 3" xfId="8127" xr:uid="{0CDDA558-2705-40F9-BBF5-2EAAECC53123}"/>
    <cellStyle name="40% - Accent4 2 2 2 3 2" xfId="10577" xr:uid="{0F47E516-ACF3-4CFA-8CA7-4904D3784A92}"/>
    <cellStyle name="40% - Accent4 2 2 2 3 2 2" xfId="21852" xr:uid="{1416E597-F991-4CB4-AF16-2A9A253249F7}"/>
    <cellStyle name="40% - Accent4 2 2 2 3 2 3" xfId="30729" xr:uid="{2805E8AC-3041-436D-BC9D-5ED8EF9B6AA0}"/>
    <cellStyle name="40% - Accent4 2 2 2 3 3" xfId="12796" xr:uid="{6911B7DD-A53E-4F34-8D03-7883F2AA19D6}"/>
    <cellStyle name="40% - Accent4 2 2 2 3 3 2" xfId="24071" xr:uid="{7BA073A4-10DC-4EEC-A1D2-528DD07D70D1}"/>
    <cellStyle name="40% - Accent4 2 2 2 3 3 3" xfId="32948" xr:uid="{1FD04DC1-58DD-43CC-A9B7-10FFD00B3603}"/>
    <cellStyle name="40% - Accent4 2 2 2 3 4" xfId="15246" xr:uid="{A06FDDD3-36B4-4CFE-86B7-471C343B5ECD}"/>
    <cellStyle name="40% - Accent4 2 2 2 3 4 2" xfId="26290" xr:uid="{0882808A-ADAA-405B-9D38-58B391CC4EFE}"/>
    <cellStyle name="40% - Accent4 2 2 2 3 4 3" xfId="35167" xr:uid="{65E9E7FE-1A5B-4075-A29F-58F4C9C5F41E}"/>
    <cellStyle name="40% - Accent4 2 2 2 3 5" xfId="19633" xr:uid="{8946798E-8D9A-4603-AB62-327FBF6BE0F3}"/>
    <cellStyle name="40% - Accent4 2 2 2 3 6" xfId="28510" xr:uid="{2FA8FC60-8E5B-4BE3-ADAF-214A0BDD0884}"/>
    <cellStyle name="40% - Accent4 2 2 2 3 7" xfId="43792" xr:uid="{F9A027A0-0DFC-4707-B25B-CA6D87654352}"/>
    <cellStyle name="40% - Accent4 2 2 2 4" xfId="9605" xr:uid="{BBCB71F8-221F-4AB1-899D-DCCA523DB3BA}"/>
    <cellStyle name="40% - Accent4 2 2 2 4 2" xfId="21109" xr:uid="{941FF331-A382-4997-AED6-F26263DC8E8F}"/>
    <cellStyle name="40% - Accent4 2 2 2 4 3" xfId="29986" xr:uid="{92D6BB26-3FF6-4F9A-9F5A-DE8B3395BF69}"/>
    <cellStyle name="40% - Accent4 2 2 2 4 4" xfId="37488" xr:uid="{0E42FD41-939D-4A61-BCBB-02B3B0D3624E}"/>
    <cellStyle name="40% - Accent4 2 2 2 5" xfId="12053" xr:uid="{044B97B4-0754-418D-ADC2-BFF019889ADA}"/>
    <cellStyle name="40% - Accent4 2 2 2 5 2" xfId="23328" xr:uid="{966BBE23-042D-45A5-8EE3-89B97A0F0B92}"/>
    <cellStyle name="40% - Accent4 2 2 2 5 3" xfId="32205" xr:uid="{7EFAA3DE-1218-4E52-8F68-683D398D790A}"/>
    <cellStyle name="40% - Accent4 2 2 2 6" xfId="14274" xr:uid="{0D0F124E-C05A-441D-A5FA-DEFD5210F6C0}"/>
    <cellStyle name="40% - Accent4 2 2 2 6 2" xfId="25547" xr:uid="{CCE62EF0-A2D7-4B5B-8EB4-81F21A98FEA1}"/>
    <cellStyle name="40% - Accent4 2 2 2 6 3" xfId="34424" xr:uid="{6910BACF-36E4-4ECB-9E47-BE52D6A780FA}"/>
    <cellStyle name="40% - Accent4 2 2 2 7" xfId="18884" xr:uid="{C8443540-CF34-4D3F-93C1-862BE346EF71}"/>
    <cellStyle name="40% - Accent4 2 2 2 8" xfId="27765" xr:uid="{28150784-4B19-457C-B9F5-098AFFD228B9}"/>
    <cellStyle name="40% - Accent4 2 2 2 9" xfId="36670" xr:uid="{A0F609DE-5CAB-46A2-B026-159F24F0622B}"/>
    <cellStyle name="40% - Accent4 2 2 3" xfId="1280" xr:uid="{011B205C-55F4-43D6-9F07-E1B6CEF95697}"/>
    <cellStyle name="40% - Accent4 2 2 3 2" xfId="8861" xr:uid="{8279E03B-2B8C-4DBA-ACBE-3B9824325F35}"/>
    <cellStyle name="40% - Accent4 2 2 3 2 2" xfId="11311" xr:uid="{F21149F8-FA6D-4456-B1FF-52BE04D7C6EE}"/>
    <cellStyle name="40% - Accent4 2 2 3 2 2 2" xfId="22586" xr:uid="{A6CBF142-8098-4F41-9878-C925B60AE207}"/>
    <cellStyle name="40% - Accent4 2 2 3 2 2 3" xfId="31463" xr:uid="{3BEEC91A-53BF-4B46-97CF-4E1C073498DF}"/>
    <cellStyle name="40% - Accent4 2 2 3 2 2 4" xfId="46411" xr:uid="{4948605C-DEA9-444D-A5EE-6DD0927C884B}"/>
    <cellStyle name="40% - Accent4 2 2 3 2 3" xfId="13530" xr:uid="{28505499-11C5-4FB9-8FE5-6EEF35ECC1F1}"/>
    <cellStyle name="40% - Accent4 2 2 3 2 3 2" xfId="24805" xr:uid="{4F541815-ABB0-4FE9-90F0-B1E1D8CB82FC}"/>
    <cellStyle name="40% - Accent4 2 2 3 2 3 3" xfId="33682" xr:uid="{8F5BF521-0BBC-4B55-A5C5-9389FCB2F878}"/>
    <cellStyle name="40% - Accent4 2 2 3 2 4" xfId="15980" xr:uid="{B83B0000-AB4C-44AC-BF53-4D0DC80112CD}"/>
    <cellStyle name="40% - Accent4 2 2 3 2 4 2" xfId="27024" xr:uid="{6E836F90-63AA-4E58-9100-79424479402F}"/>
    <cellStyle name="40% - Accent4 2 2 3 2 4 3" xfId="35901" xr:uid="{C8829838-B321-4D76-962D-E66CDD431970}"/>
    <cellStyle name="40% - Accent4 2 2 3 2 5" xfId="20367" xr:uid="{3FA90D00-81CE-44C4-BADF-2E8361E2CD90}"/>
    <cellStyle name="40% - Accent4 2 2 3 2 6" xfId="29244" xr:uid="{A2AF7515-9EEA-4C52-B7B5-4D9DB2C67E05}"/>
    <cellStyle name="40% - Accent4 2 2 3 2 7" xfId="40648" xr:uid="{E9CFE4AC-38A7-4AB6-BAC0-B22E1454AE31}"/>
    <cellStyle name="40% - Accent4 2 2 3 3" xfId="8128" xr:uid="{7266DB61-FA69-4B09-BEC3-64524912EE26}"/>
    <cellStyle name="40% - Accent4 2 2 3 3 2" xfId="10578" xr:uid="{29948227-84F6-4149-9434-ECA66D838F9E}"/>
    <cellStyle name="40% - Accent4 2 2 3 3 2 2" xfId="21853" xr:uid="{6E1C3B46-1C7A-49AA-A266-161416A7FA2A}"/>
    <cellStyle name="40% - Accent4 2 2 3 3 2 3" xfId="30730" xr:uid="{9D03E040-B1CD-4364-98D8-9F28B7EB6B0A}"/>
    <cellStyle name="40% - Accent4 2 2 3 3 3" xfId="12797" xr:uid="{B5E8E92F-4F2A-4BA0-99AC-6356B2994056}"/>
    <cellStyle name="40% - Accent4 2 2 3 3 3 2" xfId="24072" xr:uid="{4977D5D7-7D62-4BEC-908C-45BE4B571EAB}"/>
    <cellStyle name="40% - Accent4 2 2 3 3 3 3" xfId="32949" xr:uid="{3C432F05-31C6-44E9-9DEA-96AFEE23F6DE}"/>
    <cellStyle name="40% - Accent4 2 2 3 3 4" xfId="15247" xr:uid="{6A43D624-3AD9-4A1B-8385-045763BB9120}"/>
    <cellStyle name="40% - Accent4 2 2 3 3 4 2" xfId="26291" xr:uid="{73523280-E8AD-4668-B51F-F6B23C9E54DB}"/>
    <cellStyle name="40% - Accent4 2 2 3 3 4 3" xfId="35168" xr:uid="{C844AB5A-C11F-4F1A-B0CD-929FBFB3BCB6}"/>
    <cellStyle name="40% - Accent4 2 2 3 3 5" xfId="19634" xr:uid="{F1848E05-4A3A-4AD7-B84D-7AB07A5FD9E2}"/>
    <cellStyle name="40% - Accent4 2 2 3 3 6" xfId="28511" xr:uid="{8F74F688-C00D-4D47-B307-9489B0CCB21C}"/>
    <cellStyle name="40% - Accent4 2 2 3 3 7" xfId="43793" xr:uid="{99E302AC-AB15-4949-BE63-1FCDF3974FAB}"/>
    <cellStyle name="40% - Accent4 2 2 3 4" xfId="9606" xr:uid="{7BD2F53E-9602-4285-8BCC-4A65D5A47E3D}"/>
    <cellStyle name="40% - Accent4 2 2 3 4 2" xfId="21110" xr:uid="{3DD2ACC1-0438-4CCE-ABA7-7A6351A0D79F}"/>
    <cellStyle name="40% - Accent4 2 2 3 4 3" xfId="29987" xr:uid="{22D0F182-5302-4FB8-B747-376D699B5483}"/>
    <cellStyle name="40% - Accent4 2 2 3 4 4" xfId="37489" xr:uid="{2D556976-5CC6-47B9-B473-A3EC7257A993}"/>
    <cellStyle name="40% - Accent4 2 2 3 5" xfId="12054" xr:uid="{64BBD4AD-06AD-460E-B22A-C68ABA5A56A4}"/>
    <cellStyle name="40% - Accent4 2 2 3 5 2" xfId="23329" xr:uid="{CF823ADC-3657-44AB-9668-6E7E230B0594}"/>
    <cellStyle name="40% - Accent4 2 2 3 5 3" xfId="32206" xr:uid="{004AFD08-EB2A-4974-ADEE-2A9661BC4FBD}"/>
    <cellStyle name="40% - Accent4 2 2 3 6" xfId="14275" xr:uid="{4E99A679-0AD8-410A-8FA5-F4DE60E0FF49}"/>
    <cellStyle name="40% - Accent4 2 2 3 6 2" xfId="25548" xr:uid="{8810C1EC-C11A-4ADE-BA3E-59DDF707FEB1}"/>
    <cellStyle name="40% - Accent4 2 2 3 6 3" xfId="34425" xr:uid="{E2783F28-5CE8-4B55-8384-79E48E6DB620}"/>
    <cellStyle name="40% - Accent4 2 2 3 7" xfId="18885" xr:uid="{4E83517D-7E60-4419-861F-B5C7AC2A4792}"/>
    <cellStyle name="40% - Accent4 2 2 3 8" xfId="27766" xr:uid="{EA25A1F1-EDCC-43C6-AF8A-30F242A18AB7}"/>
    <cellStyle name="40% - Accent4 2 2 3 9" xfId="36671" xr:uid="{6B4BDC6D-ED3A-479A-A11A-BC95074F44A8}"/>
    <cellStyle name="40% - Accent4 2 2 4" xfId="1281" xr:uid="{9CCEB791-EC34-4C1C-90C6-76A4EB6E24A2}"/>
    <cellStyle name="40% - Accent4 2 2 4 2" xfId="8862" xr:uid="{A62FC2E1-8280-4316-ADE2-FA748F8F177B}"/>
    <cellStyle name="40% - Accent4 2 2 4 2 2" xfId="11312" xr:uid="{79DBF554-26A8-484A-A732-A339973F6190}"/>
    <cellStyle name="40% - Accent4 2 2 4 2 2 2" xfId="22587" xr:uid="{95B80766-8ABF-4826-8FF9-5033FEF17D81}"/>
    <cellStyle name="40% - Accent4 2 2 4 2 2 3" xfId="31464" xr:uid="{9D598632-55A7-4765-8059-F5C9A03D99F7}"/>
    <cellStyle name="40% - Accent4 2 2 4 2 2 4" xfId="46412" xr:uid="{17F3AB10-5CC0-45D8-9264-67EF47DE0FEF}"/>
    <cellStyle name="40% - Accent4 2 2 4 2 3" xfId="13531" xr:uid="{8A6CF360-7924-47BB-8E17-9CD9CB957C05}"/>
    <cellStyle name="40% - Accent4 2 2 4 2 3 2" xfId="24806" xr:uid="{5B76D1F3-FBBA-4EFC-B7C3-323E958AE11A}"/>
    <cellStyle name="40% - Accent4 2 2 4 2 3 3" xfId="33683" xr:uid="{A429CC1D-8970-4B5D-83B8-AAE03E078350}"/>
    <cellStyle name="40% - Accent4 2 2 4 2 4" xfId="15981" xr:uid="{7422DA2D-B6FC-4A0F-8EC0-333BBD3090CE}"/>
    <cellStyle name="40% - Accent4 2 2 4 2 4 2" xfId="27025" xr:uid="{E7A54E27-B314-45EB-A9A4-1355C547A62A}"/>
    <cellStyle name="40% - Accent4 2 2 4 2 4 3" xfId="35902" xr:uid="{1E8DF70D-27D2-49B2-83C3-A84196429C23}"/>
    <cellStyle name="40% - Accent4 2 2 4 2 5" xfId="20368" xr:uid="{AB49B9DB-18D9-45EF-A5BC-0F39C37DC489}"/>
    <cellStyle name="40% - Accent4 2 2 4 2 6" xfId="29245" xr:uid="{A25294BB-9448-4E17-8CB2-9A96FA94AFAE}"/>
    <cellStyle name="40% - Accent4 2 2 4 2 7" xfId="40649" xr:uid="{7DB84E7C-C6EB-4CF8-B9D3-BC8773430DB9}"/>
    <cellStyle name="40% - Accent4 2 2 4 3" xfId="8129" xr:uid="{C785B50A-15DF-4B2B-B239-457A7C20796B}"/>
    <cellStyle name="40% - Accent4 2 2 4 3 2" xfId="10579" xr:uid="{D42E848D-7AB3-41DE-96B1-0076DF6E7E48}"/>
    <cellStyle name="40% - Accent4 2 2 4 3 2 2" xfId="21854" xr:uid="{1E08CDFB-D005-4B49-A7C2-C5EA36D49541}"/>
    <cellStyle name="40% - Accent4 2 2 4 3 2 3" xfId="30731" xr:uid="{A07838BB-E969-4948-88A7-4CFAE030EFDC}"/>
    <cellStyle name="40% - Accent4 2 2 4 3 3" xfId="12798" xr:uid="{F355736A-2BBB-487A-ABC5-C92348F85F7A}"/>
    <cellStyle name="40% - Accent4 2 2 4 3 3 2" xfId="24073" xr:uid="{84DA39D2-AC33-41ED-AE23-5936E1577AAC}"/>
    <cellStyle name="40% - Accent4 2 2 4 3 3 3" xfId="32950" xr:uid="{F3D7E7A5-83E5-4308-A8B0-194102C2AC3D}"/>
    <cellStyle name="40% - Accent4 2 2 4 3 4" xfId="15248" xr:uid="{6ABBCECD-588D-424E-A492-ED8DD51A106E}"/>
    <cellStyle name="40% - Accent4 2 2 4 3 4 2" xfId="26292" xr:uid="{5CBE785A-F99F-4E3C-B1C5-981A9C737B1A}"/>
    <cellStyle name="40% - Accent4 2 2 4 3 4 3" xfId="35169" xr:uid="{63B2157D-A693-49AC-8C60-EE41D7B94AE0}"/>
    <cellStyle name="40% - Accent4 2 2 4 3 5" xfId="19635" xr:uid="{979D3BEF-7E9F-43D6-A284-582974F577F2}"/>
    <cellStyle name="40% - Accent4 2 2 4 3 6" xfId="28512" xr:uid="{E978F4BC-999A-47B7-B894-104B72108B62}"/>
    <cellStyle name="40% - Accent4 2 2 4 3 7" xfId="43794" xr:uid="{BBD1F49D-FA02-48BD-BED7-3B972BDECA82}"/>
    <cellStyle name="40% - Accent4 2 2 4 4" xfId="9607" xr:uid="{801B8B11-C363-4A98-A2C3-AF58C973299B}"/>
    <cellStyle name="40% - Accent4 2 2 4 4 2" xfId="21111" xr:uid="{217F4239-33E2-4D81-B21F-5C216CF3A77E}"/>
    <cellStyle name="40% - Accent4 2 2 4 4 3" xfId="29988" xr:uid="{C83EEEA1-1B9B-497F-B905-1E193DC7F821}"/>
    <cellStyle name="40% - Accent4 2 2 4 4 4" xfId="37490" xr:uid="{2BB418D3-5FEB-45BE-B6FE-80ED42B9047E}"/>
    <cellStyle name="40% - Accent4 2 2 4 5" xfId="12055" xr:uid="{33D51462-BCBC-49BB-8391-C9256B871B36}"/>
    <cellStyle name="40% - Accent4 2 2 4 5 2" xfId="23330" xr:uid="{6067BFAA-76E2-40FA-BD1D-F5C15E19FE5F}"/>
    <cellStyle name="40% - Accent4 2 2 4 5 3" xfId="32207" xr:uid="{F0E656AD-3125-4C8F-92F4-C14A8F3ECD3C}"/>
    <cellStyle name="40% - Accent4 2 2 4 6" xfId="14276" xr:uid="{7CD82A66-90A8-4560-9364-3F65FDC82069}"/>
    <cellStyle name="40% - Accent4 2 2 4 6 2" xfId="25549" xr:uid="{51A41048-44A8-4C77-82FB-EDED48915176}"/>
    <cellStyle name="40% - Accent4 2 2 4 6 3" xfId="34426" xr:uid="{008F45E5-4A37-426B-A025-BD95DDE0AF8B}"/>
    <cellStyle name="40% - Accent4 2 2 4 7" xfId="18886" xr:uid="{71913826-8385-4321-8912-4F94E4969C26}"/>
    <cellStyle name="40% - Accent4 2 2 4 8" xfId="27767" xr:uid="{EF63D55F-9145-4118-BBD4-D9AC8D4E57E0}"/>
    <cellStyle name="40% - Accent4 2 2 4 9" xfId="36672" xr:uid="{FD2FAEEB-7EFF-4F17-84DA-06F145C217AA}"/>
    <cellStyle name="40% - Accent4 2 2 5" xfId="1282" xr:uid="{DB73B069-53C9-4734-9C29-38E56A1024B0}"/>
    <cellStyle name="40% - Accent4 2 2 5 2" xfId="8863" xr:uid="{B8A1E29F-2D1B-418F-BC3F-82B0B3DA8244}"/>
    <cellStyle name="40% - Accent4 2 2 5 2 2" xfId="11313" xr:uid="{519EC51B-4D26-4123-995D-E906289D375F}"/>
    <cellStyle name="40% - Accent4 2 2 5 2 2 2" xfId="22588" xr:uid="{C5D190CC-9C1E-476B-90A2-D0D26A2EC6D5}"/>
    <cellStyle name="40% - Accent4 2 2 5 2 2 3" xfId="31465" xr:uid="{6ECF34A5-1754-461A-8930-FECAAB1A68A1}"/>
    <cellStyle name="40% - Accent4 2 2 5 2 2 4" xfId="46413" xr:uid="{691D2CBA-02E5-4999-AD7A-B732E25E1301}"/>
    <cellStyle name="40% - Accent4 2 2 5 2 3" xfId="13532" xr:uid="{BDB5FC0E-01BF-499C-9742-CFB26FF84BC4}"/>
    <cellStyle name="40% - Accent4 2 2 5 2 3 2" xfId="24807" xr:uid="{52165930-D9DD-4264-99D4-9BE9C4691AA9}"/>
    <cellStyle name="40% - Accent4 2 2 5 2 3 3" xfId="33684" xr:uid="{FEC7C32D-38F7-4ED8-8B2B-9DD9C951649E}"/>
    <cellStyle name="40% - Accent4 2 2 5 2 4" xfId="15982" xr:uid="{F5E6F54D-228F-45AD-B35A-F55BD6193F4A}"/>
    <cellStyle name="40% - Accent4 2 2 5 2 4 2" xfId="27026" xr:uid="{8E89CF95-6A4E-4D83-B796-F6E5AA7F4582}"/>
    <cellStyle name="40% - Accent4 2 2 5 2 4 3" xfId="35903" xr:uid="{0CC0F2A5-ABF5-4B4D-A896-23C2F089277A}"/>
    <cellStyle name="40% - Accent4 2 2 5 2 5" xfId="20369" xr:uid="{99C3984A-72E6-42B6-B594-C4E82BB41CE0}"/>
    <cellStyle name="40% - Accent4 2 2 5 2 6" xfId="29246" xr:uid="{C5D96655-1ED9-452F-8C94-06715794505D}"/>
    <cellStyle name="40% - Accent4 2 2 5 2 7" xfId="40650" xr:uid="{BEB3AD3C-11A7-4757-94C9-6A7F283F96E5}"/>
    <cellStyle name="40% - Accent4 2 2 5 3" xfId="8130" xr:uid="{D7602848-4736-4815-9599-AA8C61287B04}"/>
    <cellStyle name="40% - Accent4 2 2 5 3 2" xfId="10580" xr:uid="{B176A0AD-4CC9-4FBC-A933-9710FE187099}"/>
    <cellStyle name="40% - Accent4 2 2 5 3 2 2" xfId="21855" xr:uid="{FFC057C2-E6C0-4FDE-837A-A686116A2AE2}"/>
    <cellStyle name="40% - Accent4 2 2 5 3 2 3" xfId="30732" xr:uid="{74A07673-0FDC-4271-84DF-5364081FA630}"/>
    <cellStyle name="40% - Accent4 2 2 5 3 3" xfId="12799" xr:uid="{F6360018-F396-4308-B617-9E4135BBE58E}"/>
    <cellStyle name="40% - Accent4 2 2 5 3 3 2" xfId="24074" xr:uid="{4ABA994A-8D5F-4D9C-B0B7-542741FF4A23}"/>
    <cellStyle name="40% - Accent4 2 2 5 3 3 3" xfId="32951" xr:uid="{C6658770-8166-4E31-871B-42F25D72ECB8}"/>
    <cellStyle name="40% - Accent4 2 2 5 3 4" xfId="15249" xr:uid="{B3AF33C7-D793-4113-B0AA-DD53235E438E}"/>
    <cellStyle name="40% - Accent4 2 2 5 3 4 2" xfId="26293" xr:uid="{5FC58B93-DDF4-4316-A76B-FB4EFE973E6A}"/>
    <cellStyle name="40% - Accent4 2 2 5 3 4 3" xfId="35170" xr:uid="{7AA1F62F-995F-4652-8A1F-633E40DE0926}"/>
    <cellStyle name="40% - Accent4 2 2 5 3 5" xfId="19636" xr:uid="{48D8B3F9-7A7C-4B6D-82E5-87CA2F1D0F44}"/>
    <cellStyle name="40% - Accent4 2 2 5 3 6" xfId="28513" xr:uid="{F90E8345-25B9-4D9A-AF9F-B3B781B6F5CC}"/>
    <cellStyle name="40% - Accent4 2 2 5 3 7" xfId="43795" xr:uid="{7EB502D4-BB9C-4F79-8080-C70C8A8C0EF0}"/>
    <cellStyle name="40% - Accent4 2 2 5 4" xfId="9608" xr:uid="{86C23062-8A88-4139-A7F7-EE3E2DA1B16A}"/>
    <cellStyle name="40% - Accent4 2 2 5 4 2" xfId="21112" xr:uid="{94EA35C9-FA42-4CA5-8ED4-073EAE58495F}"/>
    <cellStyle name="40% - Accent4 2 2 5 4 3" xfId="29989" xr:uid="{0D783012-5853-4931-8E87-42CC7E7DBB42}"/>
    <cellStyle name="40% - Accent4 2 2 5 4 4" xfId="37491" xr:uid="{0C5445F2-5123-4C73-8ADF-EB4E9FC9308B}"/>
    <cellStyle name="40% - Accent4 2 2 5 5" xfId="12056" xr:uid="{1BC0BEA0-6F88-4513-BAFB-FE76BCE08BBA}"/>
    <cellStyle name="40% - Accent4 2 2 5 5 2" xfId="23331" xr:uid="{0A615680-D7AF-4B0A-89C3-F76F82A17B3F}"/>
    <cellStyle name="40% - Accent4 2 2 5 5 3" xfId="32208" xr:uid="{8DD0B34F-2AEF-4591-A9EA-4109E742C928}"/>
    <cellStyle name="40% - Accent4 2 2 5 6" xfId="14277" xr:uid="{76F27D90-4EE2-4CC4-B4B9-2BF4D2116A97}"/>
    <cellStyle name="40% - Accent4 2 2 5 6 2" xfId="25550" xr:uid="{70811108-3E3F-4D53-8F27-2F4491D31A13}"/>
    <cellStyle name="40% - Accent4 2 2 5 6 3" xfId="34427" xr:uid="{C041933A-3153-4224-B8E9-2B63A6EC9D9B}"/>
    <cellStyle name="40% - Accent4 2 2 5 7" xfId="18887" xr:uid="{78CF4A1E-BD59-48E0-B492-5C48304DBFB4}"/>
    <cellStyle name="40% - Accent4 2 2 5 8" xfId="27768" xr:uid="{9119A9D2-09CC-49C6-A063-6BBFEB47BB67}"/>
    <cellStyle name="40% - Accent4 2 2 5 9" xfId="36673" xr:uid="{20E0B29B-0364-4C10-ACE2-C211B56D71AC}"/>
    <cellStyle name="40% - Accent4 2 2 6" xfId="1283" xr:uid="{3980EF2B-D8A9-41C6-85ED-9BFE5A147EA5}"/>
    <cellStyle name="40% - Accent4 2 2 6 2" xfId="8864" xr:uid="{28FD4C6A-CD80-4E8E-AB75-744053F870A4}"/>
    <cellStyle name="40% - Accent4 2 2 6 2 2" xfId="11314" xr:uid="{1BF9A08D-2633-4F51-99A4-8CF2F1A5C8E2}"/>
    <cellStyle name="40% - Accent4 2 2 6 2 2 2" xfId="22589" xr:uid="{CCC626F9-8357-4CD9-8C20-D434DAC03D5A}"/>
    <cellStyle name="40% - Accent4 2 2 6 2 2 3" xfId="31466" xr:uid="{7CCB7553-B442-4CCB-BD64-886AD61B3A08}"/>
    <cellStyle name="40% - Accent4 2 2 6 2 2 4" xfId="46414" xr:uid="{6ECAFBAC-3D66-48E7-9292-849FF3607DCB}"/>
    <cellStyle name="40% - Accent4 2 2 6 2 3" xfId="13533" xr:uid="{43FFBAEE-747D-403E-A5C9-645E25BA9072}"/>
    <cellStyle name="40% - Accent4 2 2 6 2 3 2" xfId="24808" xr:uid="{BFB18C8A-08D1-465E-8B7E-F842F7B61512}"/>
    <cellStyle name="40% - Accent4 2 2 6 2 3 3" xfId="33685" xr:uid="{3A75FA1D-417B-4B69-9681-13B58D88C52D}"/>
    <cellStyle name="40% - Accent4 2 2 6 2 4" xfId="15983" xr:uid="{E135B39E-6B6B-4FF8-AE87-11BDF070D24C}"/>
    <cellStyle name="40% - Accent4 2 2 6 2 4 2" xfId="27027" xr:uid="{D830FF36-A855-4E19-96D0-FEB4725D6603}"/>
    <cellStyle name="40% - Accent4 2 2 6 2 4 3" xfId="35904" xr:uid="{C94AE34C-2803-471C-8E1D-91D5DE2FA53B}"/>
    <cellStyle name="40% - Accent4 2 2 6 2 5" xfId="20370" xr:uid="{251AE782-A31F-4576-A3FD-946ED9C501AC}"/>
    <cellStyle name="40% - Accent4 2 2 6 2 6" xfId="29247" xr:uid="{69E67B39-0D5E-479C-ACE7-9B2B1D4FD6D2}"/>
    <cellStyle name="40% - Accent4 2 2 6 2 7" xfId="40651" xr:uid="{073281FA-1822-4CC0-A5E8-2BCA7B0967A7}"/>
    <cellStyle name="40% - Accent4 2 2 6 3" xfId="8131" xr:uid="{242CF295-19DC-4AED-8221-A56B5143EE30}"/>
    <cellStyle name="40% - Accent4 2 2 6 3 2" xfId="10581" xr:uid="{12E5E5AC-057B-4C01-BABC-F14037C350D6}"/>
    <cellStyle name="40% - Accent4 2 2 6 3 2 2" xfId="21856" xr:uid="{9DB85193-3EB6-4FEC-9D1B-6B70C7159E8A}"/>
    <cellStyle name="40% - Accent4 2 2 6 3 2 3" xfId="30733" xr:uid="{AACF5AE7-87BD-4E6C-9977-0CE1392CCC81}"/>
    <cellStyle name="40% - Accent4 2 2 6 3 3" xfId="12800" xr:uid="{A14738DC-0B16-44CC-A3DF-35D7FF98E2C1}"/>
    <cellStyle name="40% - Accent4 2 2 6 3 3 2" xfId="24075" xr:uid="{69CA2CED-CCCE-45F3-B985-D8D4F5C93E2E}"/>
    <cellStyle name="40% - Accent4 2 2 6 3 3 3" xfId="32952" xr:uid="{2A13CCDC-7CE4-4C44-ABA6-087A9132B928}"/>
    <cellStyle name="40% - Accent4 2 2 6 3 4" xfId="15250" xr:uid="{004C5EE2-F898-4DFD-9BD1-5EACC64E4AA7}"/>
    <cellStyle name="40% - Accent4 2 2 6 3 4 2" xfId="26294" xr:uid="{81A76CFA-D15C-4E2E-BD55-8D6AEF61439C}"/>
    <cellStyle name="40% - Accent4 2 2 6 3 4 3" xfId="35171" xr:uid="{F5D4328C-B386-4494-A464-0937C5EE465A}"/>
    <cellStyle name="40% - Accent4 2 2 6 3 5" xfId="19637" xr:uid="{86938397-32D7-4ACE-9BAD-5E754348EC9C}"/>
    <cellStyle name="40% - Accent4 2 2 6 3 6" xfId="28514" xr:uid="{83FA3142-A374-4487-871A-CEF1D6883DDB}"/>
    <cellStyle name="40% - Accent4 2 2 6 3 7" xfId="43796" xr:uid="{BBF8BCEF-0F87-4B64-B12A-F99783DB0270}"/>
    <cellStyle name="40% - Accent4 2 2 6 4" xfId="9609" xr:uid="{7DCCE2F5-9CA8-4A3B-9468-4DF9EB2B1641}"/>
    <cellStyle name="40% - Accent4 2 2 6 4 2" xfId="21113" xr:uid="{AE228144-B23B-4D7B-BDF4-004D0FD3F34F}"/>
    <cellStyle name="40% - Accent4 2 2 6 4 3" xfId="29990" xr:uid="{E1BCA4A7-DC39-4A2A-ACB0-3639587477E8}"/>
    <cellStyle name="40% - Accent4 2 2 6 4 4" xfId="37492" xr:uid="{A2398499-0709-4AF3-BD1C-21A10E401541}"/>
    <cellStyle name="40% - Accent4 2 2 6 5" xfId="12057" xr:uid="{57D64746-8454-437E-9C08-DD9EB8CAA012}"/>
    <cellStyle name="40% - Accent4 2 2 6 5 2" xfId="23332" xr:uid="{2BA214FD-8382-4759-9845-8681B43E61FC}"/>
    <cellStyle name="40% - Accent4 2 2 6 5 3" xfId="32209" xr:uid="{0C4B4227-33AA-4564-89EF-11D90F85D865}"/>
    <cellStyle name="40% - Accent4 2 2 6 6" xfId="14278" xr:uid="{7AF1FDE1-47FB-4E37-8A01-0F4EF4C84874}"/>
    <cellStyle name="40% - Accent4 2 2 6 6 2" xfId="25551" xr:uid="{37808B69-C125-45E6-8DAF-E9E2CBE684F0}"/>
    <cellStyle name="40% - Accent4 2 2 6 6 3" xfId="34428" xr:uid="{4E5D4CF8-912B-41CC-8CFD-B40F469AEEE3}"/>
    <cellStyle name="40% - Accent4 2 2 6 7" xfId="18888" xr:uid="{4519EBF8-A865-48FA-BEBC-98859E929CF4}"/>
    <cellStyle name="40% - Accent4 2 2 6 8" xfId="27769" xr:uid="{7BD46888-E91A-43DC-B046-FD4BB8537801}"/>
    <cellStyle name="40% - Accent4 2 2 6 9" xfId="36674" xr:uid="{6921681A-7EE9-43C3-BFB5-1E0B1E66AF0F}"/>
    <cellStyle name="40% - Accent4 2 2 7" xfId="1284" xr:uid="{D1789F5F-ADFD-4190-824C-F971F4255E94}"/>
    <cellStyle name="40% - Accent4 2 2 7 2" xfId="8865" xr:uid="{CD2EFE67-A078-43F1-BCC0-48D8C4759700}"/>
    <cellStyle name="40% - Accent4 2 2 7 2 2" xfId="11315" xr:uid="{D29CC4CA-6F11-412C-A1EC-FFBB3341DA9D}"/>
    <cellStyle name="40% - Accent4 2 2 7 2 2 2" xfId="22590" xr:uid="{4BB69B95-BDBF-4D46-8CD1-0C152218E7CF}"/>
    <cellStyle name="40% - Accent4 2 2 7 2 2 3" xfId="31467" xr:uid="{ACDA29D7-711A-4881-BEB0-2D1A21999CF6}"/>
    <cellStyle name="40% - Accent4 2 2 7 2 2 4" xfId="46415" xr:uid="{5631AD0B-2D36-40C0-AC57-C47299156A04}"/>
    <cellStyle name="40% - Accent4 2 2 7 2 3" xfId="13534" xr:uid="{8FB4C415-EA72-4DE4-814C-DA99952636B0}"/>
    <cellStyle name="40% - Accent4 2 2 7 2 3 2" xfId="24809" xr:uid="{C5BAE0DA-BF5B-4D6D-B4B0-BE06C1567B88}"/>
    <cellStyle name="40% - Accent4 2 2 7 2 3 3" xfId="33686" xr:uid="{71A1ADF8-BE5D-47B3-A0A7-B5C954FA38B9}"/>
    <cellStyle name="40% - Accent4 2 2 7 2 4" xfId="15984" xr:uid="{D6078B77-BF5B-4C87-8C4B-FCB7FF496F0C}"/>
    <cellStyle name="40% - Accent4 2 2 7 2 4 2" xfId="27028" xr:uid="{E1CD6943-84DA-4755-A077-87E5344C07CD}"/>
    <cellStyle name="40% - Accent4 2 2 7 2 4 3" xfId="35905" xr:uid="{F8371B35-A867-48D7-8895-5EF84986E77C}"/>
    <cellStyle name="40% - Accent4 2 2 7 2 5" xfId="20371" xr:uid="{BF8D4551-D42E-4598-B357-E1B61D580046}"/>
    <cellStyle name="40% - Accent4 2 2 7 2 6" xfId="29248" xr:uid="{9DE082ED-9131-48A0-87F4-01FFDC64E7F2}"/>
    <cellStyle name="40% - Accent4 2 2 7 2 7" xfId="40652" xr:uid="{E66D4E59-B5EE-4940-81A8-8187611B64A2}"/>
    <cellStyle name="40% - Accent4 2 2 7 3" xfId="8132" xr:uid="{69E46BB0-520A-45DE-9F36-8955785C7643}"/>
    <cellStyle name="40% - Accent4 2 2 7 3 2" xfId="10582" xr:uid="{C161AF65-A2F1-43C8-A2FF-23918B5F2ED7}"/>
    <cellStyle name="40% - Accent4 2 2 7 3 2 2" xfId="21857" xr:uid="{1F34C560-E7EC-4192-A3B5-2B63C5FA37CA}"/>
    <cellStyle name="40% - Accent4 2 2 7 3 2 3" xfId="30734" xr:uid="{3B9B79D8-DB05-4384-B6F4-6A0AF0EA5DA2}"/>
    <cellStyle name="40% - Accent4 2 2 7 3 3" xfId="12801" xr:uid="{7DB8CBED-DF47-4567-BEC8-BF01EB5649D9}"/>
    <cellStyle name="40% - Accent4 2 2 7 3 3 2" xfId="24076" xr:uid="{882E83AB-DEC2-4D56-BFCC-B4D775E2D0B1}"/>
    <cellStyle name="40% - Accent4 2 2 7 3 3 3" xfId="32953" xr:uid="{89971D36-E2F7-4769-B16C-201C239DCB19}"/>
    <cellStyle name="40% - Accent4 2 2 7 3 4" xfId="15251" xr:uid="{59D6D7DC-272C-42A7-A231-F51A62FAC1CD}"/>
    <cellStyle name="40% - Accent4 2 2 7 3 4 2" xfId="26295" xr:uid="{1915B510-6406-41D9-A414-6F8F02034058}"/>
    <cellStyle name="40% - Accent4 2 2 7 3 4 3" xfId="35172" xr:uid="{06BD3380-51AC-4E3B-ADF9-DACB80DB83C0}"/>
    <cellStyle name="40% - Accent4 2 2 7 3 5" xfId="19638" xr:uid="{EABA8CA7-0B54-4D5A-9428-75CC63892067}"/>
    <cellStyle name="40% - Accent4 2 2 7 3 6" xfId="28515" xr:uid="{47A4B5E0-1E50-4E16-B12F-F82D475CF842}"/>
    <cellStyle name="40% - Accent4 2 2 7 3 7" xfId="43797" xr:uid="{C8094054-DFDA-4F14-BA02-4E7475689932}"/>
    <cellStyle name="40% - Accent4 2 2 7 4" xfId="9610" xr:uid="{378A0907-BEB7-4398-BA2E-F62FEBBE9F1F}"/>
    <cellStyle name="40% - Accent4 2 2 7 4 2" xfId="21114" xr:uid="{38A986B9-8C65-44BA-B7EE-919503CDEC82}"/>
    <cellStyle name="40% - Accent4 2 2 7 4 3" xfId="29991" xr:uid="{1C4CEC85-6765-4591-AF50-72A1068DA9AB}"/>
    <cellStyle name="40% - Accent4 2 2 7 4 4" xfId="37493" xr:uid="{33C92BEC-CBF7-4FC0-989C-379D153F6351}"/>
    <cellStyle name="40% - Accent4 2 2 7 5" xfId="12058" xr:uid="{2A920283-57B7-4525-A09F-43E9CF88AEDD}"/>
    <cellStyle name="40% - Accent4 2 2 7 5 2" xfId="23333" xr:uid="{66207837-534A-4D46-A02C-EC4E871AD26B}"/>
    <cellStyle name="40% - Accent4 2 2 7 5 3" xfId="32210" xr:uid="{25757CE7-FAE1-48C2-9FAA-3DF6630F09F1}"/>
    <cellStyle name="40% - Accent4 2 2 7 6" xfId="14279" xr:uid="{44374CDB-1E89-4012-8E3A-42797DC33117}"/>
    <cellStyle name="40% - Accent4 2 2 7 6 2" xfId="25552" xr:uid="{20BA66A6-5AB7-49C9-8257-D4323159ED3A}"/>
    <cellStyle name="40% - Accent4 2 2 7 6 3" xfId="34429" xr:uid="{8CA15023-5DE2-4534-BB2C-EF23A358EB4B}"/>
    <cellStyle name="40% - Accent4 2 2 7 7" xfId="18889" xr:uid="{9E983785-B31E-4A96-BCD4-72C46737CE49}"/>
    <cellStyle name="40% - Accent4 2 2 7 8" xfId="27770" xr:uid="{EC1F1CA1-2389-4056-9644-9B57C0803E29}"/>
    <cellStyle name="40% - Accent4 2 2 7 9" xfId="36675" xr:uid="{656EDA30-8CCE-48F5-BC15-E012C979C736}"/>
    <cellStyle name="40% - Accent4 2 2 8" xfId="1285" xr:uid="{94CBF2E5-C2CB-4D98-8237-5E39A68069F3}"/>
    <cellStyle name="40% - Accent4 2 2 8 2" xfId="8866" xr:uid="{D21D98BC-8BE4-49D6-9654-73EAEC2024D2}"/>
    <cellStyle name="40% - Accent4 2 2 8 2 2" xfId="11316" xr:uid="{C4DB9D02-CF63-420A-BFA0-EEEF8512D938}"/>
    <cellStyle name="40% - Accent4 2 2 8 2 2 2" xfId="22591" xr:uid="{9853861B-87E3-47FC-A247-26ABC0FB7AA9}"/>
    <cellStyle name="40% - Accent4 2 2 8 2 2 3" xfId="31468" xr:uid="{1F1E63B2-3288-4F7F-9F7A-DEEC102F862B}"/>
    <cellStyle name="40% - Accent4 2 2 8 2 2 4" xfId="46416" xr:uid="{9AD630A4-35CC-4204-808D-81498887041E}"/>
    <cellStyle name="40% - Accent4 2 2 8 2 3" xfId="13535" xr:uid="{39FE72CC-8B9C-4FA8-B235-10D5E4CEA561}"/>
    <cellStyle name="40% - Accent4 2 2 8 2 3 2" xfId="24810" xr:uid="{8AFDA02D-1312-42F5-8F0D-06AD3E449B48}"/>
    <cellStyle name="40% - Accent4 2 2 8 2 3 3" xfId="33687" xr:uid="{AB27AA25-68E4-4199-8799-61F2AB6F82CA}"/>
    <cellStyle name="40% - Accent4 2 2 8 2 4" xfId="15985" xr:uid="{68E72AE2-F6F9-4F0F-8D5B-6EF8B392F02F}"/>
    <cellStyle name="40% - Accent4 2 2 8 2 4 2" xfId="27029" xr:uid="{3A5EE086-18F8-469A-B66B-68E74B82E8EE}"/>
    <cellStyle name="40% - Accent4 2 2 8 2 4 3" xfId="35906" xr:uid="{35FD7F34-088A-4B4D-9B40-D26089548FA4}"/>
    <cellStyle name="40% - Accent4 2 2 8 2 5" xfId="20372" xr:uid="{5A84C36E-67B2-4325-AB25-9A5AAC082D57}"/>
    <cellStyle name="40% - Accent4 2 2 8 2 6" xfId="29249" xr:uid="{5C22CDA4-492A-487E-9502-2D8299BBB8A5}"/>
    <cellStyle name="40% - Accent4 2 2 8 2 7" xfId="40653" xr:uid="{885A8A96-0908-42C4-87E9-0C54BDAD7958}"/>
    <cellStyle name="40% - Accent4 2 2 8 3" xfId="8133" xr:uid="{70ABE1F8-602A-41A7-B65E-6019FFFB3EBE}"/>
    <cellStyle name="40% - Accent4 2 2 8 3 2" xfId="10583" xr:uid="{E72D44DE-06A2-45AD-8F35-1F17B00FE13C}"/>
    <cellStyle name="40% - Accent4 2 2 8 3 2 2" xfId="21858" xr:uid="{929D2A6E-E560-4225-86F6-D8BF820541B7}"/>
    <cellStyle name="40% - Accent4 2 2 8 3 2 3" xfId="30735" xr:uid="{4A3A0278-70E3-4DAB-BF1D-1BBA34A55F6B}"/>
    <cellStyle name="40% - Accent4 2 2 8 3 3" xfId="12802" xr:uid="{8C8DDA78-9C3C-49D4-8237-8B9EC2ADEC4A}"/>
    <cellStyle name="40% - Accent4 2 2 8 3 3 2" xfId="24077" xr:uid="{A45A6528-8A45-4920-AA5C-40A714CA5EAD}"/>
    <cellStyle name="40% - Accent4 2 2 8 3 3 3" xfId="32954" xr:uid="{117A000D-FAE9-4F40-B94A-8D29F87296B7}"/>
    <cellStyle name="40% - Accent4 2 2 8 3 4" xfId="15252" xr:uid="{BECDA679-E196-497B-AFFE-4D8003A659B6}"/>
    <cellStyle name="40% - Accent4 2 2 8 3 4 2" xfId="26296" xr:uid="{7CE1CC0B-5B76-4E6E-B4A5-8ABD73D4FFE8}"/>
    <cellStyle name="40% - Accent4 2 2 8 3 4 3" xfId="35173" xr:uid="{521F7D33-FC78-435A-B364-46A1BBCD1EFA}"/>
    <cellStyle name="40% - Accent4 2 2 8 3 5" xfId="19639" xr:uid="{5F7120C3-CEFC-4348-820A-3A22D6415A34}"/>
    <cellStyle name="40% - Accent4 2 2 8 3 6" xfId="28516" xr:uid="{AF795729-99D1-448E-A2FA-68D400867A18}"/>
    <cellStyle name="40% - Accent4 2 2 8 3 7" xfId="43798" xr:uid="{8D6925A0-05C0-4590-8441-460891265731}"/>
    <cellStyle name="40% - Accent4 2 2 8 4" xfId="9611" xr:uid="{57207E71-5F2E-4018-AE10-60328127223A}"/>
    <cellStyle name="40% - Accent4 2 2 8 4 2" xfId="21115" xr:uid="{544D7EEF-3ED9-40E3-80E2-04615056BCB1}"/>
    <cellStyle name="40% - Accent4 2 2 8 4 3" xfId="29992" xr:uid="{80EDEB0F-D12B-4C8B-B9CE-4A31B6AC4EF5}"/>
    <cellStyle name="40% - Accent4 2 2 8 4 4" xfId="37494" xr:uid="{2C33FCA3-446D-4EBC-9670-81F69B11EA6B}"/>
    <cellStyle name="40% - Accent4 2 2 8 5" xfId="12059" xr:uid="{E002ABE7-65D5-4EC1-AE2F-112A66F50DD8}"/>
    <cellStyle name="40% - Accent4 2 2 8 5 2" xfId="23334" xr:uid="{AC5514B7-B393-4B9F-99AF-647E6FFE5B25}"/>
    <cellStyle name="40% - Accent4 2 2 8 5 3" xfId="32211" xr:uid="{C99B03A7-7736-4AF0-A6C5-9673D68C4851}"/>
    <cellStyle name="40% - Accent4 2 2 8 6" xfId="14280" xr:uid="{0BB4F05F-45D6-4487-AFA4-44FEE8CCFF93}"/>
    <cellStyle name="40% - Accent4 2 2 8 6 2" xfId="25553" xr:uid="{2609F51D-6844-4642-90C4-EB7886FDB4FE}"/>
    <cellStyle name="40% - Accent4 2 2 8 6 3" xfId="34430" xr:uid="{A6C076DF-4FAB-45ED-9329-66C09B7FEC73}"/>
    <cellStyle name="40% - Accent4 2 2 8 7" xfId="18890" xr:uid="{BAB2BCE5-5FFF-4739-A8CC-AFD3573229EA}"/>
    <cellStyle name="40% - Accent4 2 2 8 8" xfId="27771" xr:uid="{8B2D60EE-0433-4662-B388-EF6152C5ADD7}"/>
    <cellStyle name="40% - Accent4 2 2 8 9" xfId="36676" xr:uid="{D3EF1E1F-A44A-4BF5-AC1B-43AD5F20387B}"/>
    <cellStyle name="40% - Accent4 2 2 9" xfId="1286" xr:uid="{186DBE19-FFE2-4B87-87F1-71DFD40EEF07}"/>
    <cellStyle name="40% - Accent4 2 2 9 2" xfId="8867" xr:uid="{187C2754-DCE5-4784-A2DC-FB325E660D65}"/>
    <cellStyle name="40% - Accent4 2 2 9 2 2" xfId="11317" xr:uid="{B80B7E37-FEC0-488A-87A0-63CC7815F8C6}"/>
    <cellStyle name="40% - Accent4 2 2 9 2 2 2" xfId="22592" xr:uid="{EC496DA9-D061-4FA0-9187-B629537D89D6}"/>
    <cellStyle name="40% - Accent4 2 2 9 2 2 3" xfId="31469" xr:uid="{6FD2ADDA-395C-4035-B42A-D07785BD8B0E}"/>
    <cellStyle name="40% - Accent4 2 2 9 2 2 4" xfId="46417" xr:uid="{FA7D9625-CA0E-42E8-A63C-74C21C3D930C}"/>
    <cellStyle name="40% - Accent4 2 2 9 2 3" xfId="13536" xr:uid="{C883BCE2-C2C8-40DF-9029-5010B6797F3F}"/>
    <cellStyle name="40% - Accent4 2 2 9 2 3 2" xfId="24811" xr:uid="{CB776F5D-CBB7-462C-B632-8E3CF133B0F3}"/>
    <cellStyle name="40% - Accent4 2 2 9 2 3 3" xfId="33688" xr:uid="{C0D7336B-BEEF-42AB-AF7A-D4E8825A4C6E}"/>
    <cellStyle name="40% - Accent4 2 2 9 2 4" xfId="15986" xr:uid="{1DB58A0D-79D4-40C1-B84D-953F1BFC05A0}"/>
    <cellStyle name="40% - Accent4 2 2 9 2 4 2" xfId="27030" xr:uid="{92F57952-24FF-4E4A-92E3-57FEFDD655DA}"/>
    <cellStyle name="40% - Accent4 2 2 9 2 4 3" xfId="35907" xr:uid="{68B663CC-A3D8-4DB2-A326-50AB4C1E8C36}"/>
    <cellStyle name="40% - Accent4 2 2 9 2 5" xfId="20373" xr:uid="{2EAD8378-2106-481D-A79E-DFB6C1D9BB3D}"/>
    <cellStyle name="40% - Accent4 2 2 9 2 6" xfId="29250" xr:uid="{9026B99F-8F25-4C3B-86E6-2EB430AEB0E0}"/>
    <cellStyle name="40% - Accent4 2 2 9 2 7" xfId="40654" xr:uid="{5A443482-51D0-4BF7-94D5-8E419B8F1766}"/>
    <cellStyle name="40% - Accent4 2 2 9 3" xfId="8134" xr:uid="{8F157D52-85F0-470B-88C2-42C3986342D3}"/>
    <cellStyle name="40% - Accent4 2 2 9 3 2" xfId="10584" xr:uid="{C171E2D2-447E-44E3-924A-D4A300955B52}"/>
    <cellStyle name="40% - Accent4 2 2 9 3 2 2" xfId="21859" xr:uid="{DD62DAA1-7697-40E0-85D9-445A30F0DAC4}"/>
    <cellStyle name="40% - Accent4 2 2 9 3 2 3" xfId="30736" xr:uid="{28881C78-2B3A-4CDD-820C-87EF17756C62}"/>
    <cellStyle name="40% - Accent4 2 2 9 3 3" xfId="12803" xr:uid="{27D24687-E81E-4F3D-8230-C6D3DEE5435C}"/>
    <cellStyle name="40% - Accent4 2 2 9 3 3 2" xfId="24078" xr:uid="{09411CBE-D787-47A5-8B6F-D75B53DB9161}"/>
    <cellStyle name="40% - Accent4 2 2 9 3 3 3" xfId="32955" xr:uid="{B030F8D2-73A4-4A6B-886E-42385514981D}"/>
    <cellStyle name="40% - Accent4 2 2 9 3 4" xfId="15253" xr:uid="{70863176-DB5F-4526-BA10-B2485C8B3467}"/>
    <cellStyle name="40% - Accent4 2 2 9 3 4 2" xfId="26297" xr:uid="{B2480884-BAE8-442E-80AF-0F75601D3A2A}"/>
    <cellStyle name="40% - Accent4 2 2 9 3 4 3" xfId="35174" xr:uid="{0AE41758-FB77-4576-B9BF-3D9B0BD42BE9}"/>
    <cellStyle name="40% - Accent4 2 2 9 3 5" xfId="19640" xr:uid="{224B7034-DEB9-40EE-A9E5-D64086319D22}"/>
    <cellStyle name="40% - Accent4 2 2 9 3 6" xfId="28517" xr:uid="{F9ED9B58-FBAB-4CB3-B76E-A6FB14CD010F}"/>
    <cellStyle name="40% - Accent4 2 2 9 3 7" xfId="43799" xr:uid="{7EA46819-5E7B-43AE-AC16-61845990E467}"/>
    <cellStyle name="40% - Accent4 2 2 9 4" xfId="9612" xr:uid="{42C67729-5369-40DE-9032-7E7B91ED3376}"/>
    <cellStyle name="40% - Accent4 2 2 9 4 2" xfId="21116" xr:uid="{D674BD2D-41FD-4504-BFAC-58569F5428C5}"/>
    <cellStyle name="40% - Accent4 2 2 9 4 3" xfId="29993" xr:uid="{923A5D25-A636-44A2-BC4E-DB27C0A44912}"/>
    <cellStyle name="40% - Accent4 2 2 9 4 4" xfId="37495" xr:uid="{9B857776-3710-419C-AE3B-07D4AA77A8E1}"/>
    <cellStyle name="40% - Accent4 2 2 9 5" xfId="12060" xr:uid="{B12B7D44-5B99-4C49-BD9A-593756A09E44}"/>
    <cellStyle name="40% - Accent4 2 2 9 5 2" xfId="23335" xr:uid="{03FB3158-12C5-40C5-B99F-3D8421E753CB}"/>
    <cellStyle name="40% - Accent4 2 2 9 5 3" xfId="32212" xr:uid="{7725793F-0A5C-409B-B8DA-823221567D78}"/>
    <cellStyle name="40% - Accent4 2 2 9 6" xfId="14281" xr:uid="{1A8817C7-5AD6-46AC-8976-99DC3B35FDB5}"/>
    <cellStyle name="40% - Accent4 2 2 9 6 2" xfId="25554" xr:uid="{A5D391A6-582A-485E-839D-55FBE87A38EB}"/>
    <cellStyle name="40% - Accent4 2 2 9 6 3" xfId="34431" xr:uid="{763CA43C-07ED-4D8F-87FA-F71C82218845}"/>
    <cellStyle name="40% - Accent4 2 2 9 7" xfId="18891" xr:uid="{865C3C7D-65DB-4FDB-9BCF-7E1B7802ED44}"/>
    <cellStyle name="40% - Accent4 2 2 9 8" xfId="27772" xr:uid="{0E0F341B-65D6-4E7F-B3C9-EB9F6F9A8D20}"/>
    <cellStyle name="40% - Accent4 2 2 9 9" xfId="36677" xr:uid="{7DC9D2A9-4A42-4817-95B0-241F2E54724E}"/>
    <cellStyle name="40% - Accent4 2 3" xfId="1287" xr:uid="{EB0AAD6C-E9E9-4730-8907-C1ADB575A1E7}"/>
    <cellStyle name="40% - Accent4 2 3 10" xfId="8868" xr:uid="{5EB946A9-486A-4ABD-BCC6-09A1C44C1A4A}"/>
    <cellStyle name="40% - Accent4 2 3 10 2" xfId="11318" xr:uid="{B4B0CC1E-F7FB-41BC-B0F2-7AAEE6B03A09}"/>
    <cellStyle name="40% - Accent4 2 3 10 2 2" xfId="22593" xr:uid="{7F24FBAC-A0FF-4B6A-B30F-36FBB3725919}"/>
    <cellStyle name="40% - Accent4 2 3 10 2 3" xfId="31470" xr:uid="{5C0D1106-5D1E-4AE2-B472-26D7534A8B33}"/>
    <cellStyle name="40% - Accent4 2 3 10 2 4" xfId="46418" xr:uid="{6207F9D3-F23C-484E-A9DC-2FE68376114B}"/>
    <cellStyle name="40% - Accent4 2 3 10 3" xfId="13537" xr:uid="{5923AE4A-1CF8-477F-A8CD-25415AF3CCE7}"/>
    <cellStyle name="40% - Accent4 2 3 10 3 2" xfId="24812" xr:uid="{A36CF71F-D6C1-4B24-AF1B-B19FCA66CA18}"/>
    <cellStyle name="40% - Accent4 2 3 10 3 3" xfId="33689" xr:uid="{21404021-5988-4C66-B0F3-F80DEA679478}"/>
    <cellStyle name="40% - Accent4 2 3 10 4" xfId="15987" xr:uid="{BD505E71-C6F5-4CA6-A59F-1F8003BBC7DD}"/>
    <cellStyle name="40% - Accent4 2 3 10 4 2" xfId="27031" xr:uid="{05F73AE3-65ED-4E50-89C3-692AAB851C22}"/>
    <cellStyle name="40% - Accent4 2 3 10 4 3" xfId="35908" xr:uid="{C04A96C1-54A3-42A3-BECC-7C0041A55575}"/>
    <cellStyle name="40% - Accent4 2 3 10 5" xfId="20374" xr:uid="{82A9E9DE-400D-4F14-8662-6A747CDB0F49}"/>
    <cellStyle name="40% - Accent4 2 3 10 6" xfId="29251" xr:uid="{68AC461A-6706-45B6-85BC-E65AD9C7993E}"/>
    <cellStyle name="40% - Accent4 2 3 10 7" xfId="40655" xr:uid="{6EC5AEDF-D73C-4A6D-9818-0BF2D84B45F7}"/>
    <cellStyle name="40% - Accent4 2 3 11" xfId="8135" xr:uid="{088E58A3-6946-4536-94FA-2B525D0BFBF2}"/>
    <cellStyle name="40% - Accent4 2 3 11 2" xfId="10585" xr:uid="{97B71394-DC95-4731-85F0-47907C9497FB}"/>
    <cellStyle name="40% - Accent4 2 3 11 2 2" xfId="21860" xr:uid="{5F92B2EA-58B6-45EB-8E47-DFA13E5EF762}"/>
    <cellStyle name="40% - Accent4 2 3 11 2 3" xfId="30737" xr:uid="{D3CD3AEE-93A6-48E6-8A02-5B5F0E62A680}"/>
    <cellStyle name="40% - Accent4 2 3 11 3" xfId="12804" xr:uid="{4E3F5D98-C420-44B7-A4FC-F36CC192D159}"/>
    <cellStyle name="40% - Accent4 2 3 11 3 2" xfId="24079" xr:uid="{CE4327A4-D1E2-47B3-A283-17C7ACCD4383}"/>
    <cellStyle name="40% - Accent4 2 3 11 3 3" xfId="32956" xr:uid="{567B194C-3446-4F51-91ED-3B18E6320850}"/>
    <cellStyle name="40% - Accent4 2 3 11 4" xfId="15254" xr:uid="{F796808A-8A79-4CDF-A329-7A386A7A8FA2}"/>
    <cellStyle name="40% - Accent4 2 3 11 4 2" xfId="26298" xr:uid="{77F093F3-B7D4-4635-8EAA-134C5ABEF4A7}"/>
    <cellStyle name="40% - Accent4 2 3 11 4 3" xfId="35175" xr:uid="{190C8BFC-71BF-46CE-B80F-8F6DC94BFB95}"/>
    <cellStyle name="40% - Accent4 2 3 11 5" xfId="19641" xr:uid="{794EA5D1-1ACE-45BB-A29A-65853F6E7529}"/>
    <cellStyle name="40% - Accent4 2 3 11 6" xfId="28518" xr:uid="{1E1D8769-E202-4BC9-AE7D-B50D95FE939E}"/>
    <cellStyle name="40% - Accent4 2 3 11 7" xfId="43800" xr:uid="{DA16F527-53A2-43F8-A228-A56FFDD124C7}"/>
    <cellStyle name="40% - Accent4 2 3 12" xfId="9613" xr:uid="{57ED8DEF-FF80-43B3-8A93-08928D6FE082}"/>
    <cellStyle name="40% - Accent4 2 3 12 2" xfId="21117" xr:uid="{4007C23E-A46E-4586-9DEF-52914CB77692}"/>
    <cellStyle name="40% - Accent4 2 3 12 3" xfId="29994" xr:uid="{A71C4BD7-46DF-4E6D-B8CD-1B4525857253}"/>
    <cellStyle name="40% - Accent4 2 3 12 4" xfId="37496" xr:uid="{BFFF707C-D1FC-4614-BC04-8C2C0535D7AC}"/>
    <cellStyle name="40% - Accent4 2 3 13" xfId="12061" xr:uid="{3F06548B-2719-4B3D-8CBB-C3B1EEE5C085}"/>
    <cellStyle name="40% - Accent4 2 3 13 2" xfId="23336" xr:uid="{0400623D-9BB4-412F-A678-D7C793EE1AEF}"/>
    <cellStyle name="40% - Accent4 2 3 13 3" xfId="32213" xr:uid="{21E64541-73A2-4FB6-A793-4C3D601E5B1B}"/>
    <cellStyle name="40% - Accent4 2 3 14" xfId="14282" xr:uid="{329555A3-A3D0-428E-9EC6-1FFC9D13C18E}"/>
    <cellStyle name="40% - Accent4 2 3 14 2" xfId="25555" xr:uid="{608BC45A-2629-421D-B639-42957C6035A9}"/>
    <cellStyle name="40% - Accent4 2 3 14 3" xfId="34432" xr:uid="{B097AC55-7D0B-4401-BE13-8DEC587C77E1}"/>
    <cellStyle name="40% - Accent4 2 3 15" xfId="18892" xr:uid="{42953608-B1E4-444A-BEBF-85BACC4E0CD5}"/>
    <cellStyle name="40% - Accent4 2 3 16" xfId="27773" xr:uid="{2A8F8912-3E32-4E53-BDD4-052F0085A025}"/>
    <cellStyle name="40% - Accent4 2 3 17" xfId="36678" xr:uid="{6D86EC15-3B28-484D-93B2-85956DB2A0A6}"/>
    <cellStyle name="40% - Accent4 2 3 2" xfId="1288" xr:uid="{C07842F1-3CB7-4123-A44B-99E993270CD3}"/>
    <cellStyle name="40% - Accent4 2 3 2 2" xfId="8869" xr:uid="{EAB0B00A-8F5D-4866-9798-0D4C98B03C8F}"/>
    <cellStyle name="40% - Accent4 2 3 2 2 2" xfId="11319" xr:uid="{1D358691-3342-4725-87CE-458867F243F6}"/>
    <cellStyle name="40% - Accent4 2 3 2 2 2 2" xfId="22594" xr:uid="{858A9873-708D-4252-B7A7-71AD28933872}"/>
    <cellStyle name="40% - Accent4 2 3 2 2 2 3" xfId="31471" xr:uid="{97D89DA1-4372-47D2-A59A-8903983489C8}"/>
    <cellStyle name="40% - Accent4 2 3 2 2 2 4" xfId="46419" xr:uid="{1A6D6139-EBE5-45EC-9361-7A982129ADE5}"/>
    <cellStyle name="40% - Accent4 2 3 2 2 3" xfId="13538" xr:uid="{BE59D6BB-77DD-46C8-B392-3183F1FF6AD2}"/>
    <cellStyle name="40% - Accent4 2 3 2 2 3 2" xfId="24813" xr:uid="{B8D2DB62-6176-4465-BDEE-379982AB9155}"/>
    <cellStyle name="40% - Accent4 2 3 2 2 3 3" xfId="33690" xr:uid="{76B56F28-39EC-456B-9F87-9E4731D60775}"/>
    <cellStyle name="40% - Accent4 2 3 2 2 4" xfId="15988" xr:uid="{9012A918-2D7E-4FE6-89E6-47990A47B577}"/>
    <cellStyle name="40% - Accent4 2 3 2 2 4 2" xfId="27032" xr:uid="{08871DD8-48E6-4DF4-80D6-27BA213E46AD}"/>
    <cellStyle name="40% - Accent4 2 3 2 2 4 3" xfId="35909" xr:uid="{8514000B-F219-4895-A0DA-EA91367FBAE8}"/>
    <cellStyle name="40% - Accent4 2 3 2 2 5" xfId="20375" xr:uid="{73A1ECEE-973B-4A57-840B-2F2FC5626517}"/>
    <cellStyle name="40% - Accent4 2 3 2 2 6" xfId="29252" xr:uid="{077FFC1A-F150-496A-8ADA-081A7746538B}"/>
    <cellStyle name="40% - Accent4 2 3 2 2 7" xfId="40656" xr:uid="{F41500BE-2818-4023-9B5B-0F8895F176F4}"/>
    <cellStyle name="40% - Accent4 2 3 2 3" xfId="8136" xr:uid="{A1728CF1-E4FF-4E6A-B9E2-93996ECAEF66}"/>
    <cellStyle name="40% - Accent4 2 3 2 3 2" xfId="10586" xr:uid="{FBABA7DF-A98A-4100-BDE9-FF8FE8EDD235}"/>
    <cellStyle name="40% - Accent4 2 3 2 3 2 2" xfId="21861" xr:uid="{CDF8BBB7-72F4-40AF-B481-C2C9A1D48FC4}"/>
    <cellStyle name="40% - Accent4 2 3 2 3 2 3" xfId="30738" xr:uid="{A6BC5BDF-FEF6-4B78-9841-50BFC2805018}"/>
    <cellStyle name="40% - Accent4 2 3 2 3 3" xfId="12805" xr:uid="{078F053D-7350-4C45-91AF-02A5373437D1}"/>
    <cellStyle name="40% - Accent4 2 3 2 3 3 2" xfId="24080" xr:uid="{77BF34C6-84C5-484B-8000-8D95845DA7D7}"/>
    <cellStyle name="40% - Accent4 2 3 2 3 3 3" xfId="32957" xr:uid="{18ECD1DA-0E01-4173-9F2F-26F712CCC485}"/>
    <cellStyle name="40% - Accent4 2 3 2 3 4" xfId="15255" xr:uid="{C86DED3C-7079-48AF-88F4-2FDC14DF4230}"/>
    <cellStyle name="40% - Accent4 2 3 2 3 4 2" xfId="26299" xr:uid="{D5463C2E-83BF-4DFE-9DA3-88B2CA7BDA83}"/>
    <cellStyle name="40% - Accent4 2 3 2 3 4 3" xfId="35176" xr:uid="{445DD4C5-EB28-4A21-A958-439A29B30F69}"/>
    <cellStyle name="40% - Accent4 2 3 2 3 5" xfId="19642" xr:uid="{AF7A40E8-0AE2-4AF0-9955-07A1950DB409}"/>
    <cellStyle name="40% - Accent4 2 3 2 3 6" xfId="28519" xr:uid="{60C05442-F369-4167-A5EB-4B111735ABF4}"/>
    <cellStyle name="40% - Accent4 2 3 2 3 7" xfId="43801" xr:uid="{75F1A7A0-4A7D-4679-B1A8-DBDA78AD8046}"/>
    <cellStyle name="40% - Accent4 2 3 2 4" xfId="9614" xr:uid="{B5C0C038-0D80-4FB5-AEBB-CD80F4893857}"/>
    <cellStyle name="40% - Accent4 2 3 2 4 2" xfId="21118" xr:uid="{FE82465D-1024-44C1-B7EB-678872F0EC4B}"/>
    <cellStyle name="40% - Accent4 2 3 2 4 3" xfId="29995" xr:uid="{84998B07-C943-41D5-BF86-52B50285F97D}"/>
    <cellStyle name="40% - Accent4 2 3 2 4 4" xfId="37497" xr:uid="{8891ED88-CB3E-431B-B126-969FFF6D92C1}"/>
    <cellStyle name="40% - Accent4 2 3 2 5" xfId="12062" xr:uid="{D13E23C3-FA11-4212-86D1-A1AF55FA4702}"/>
    <cellStyle name="40% - Accent4 2 3 2 5 2" xfId="23337" xr:uid="{C5BDA6B1-5F36-4C3C-A4C5-FFE36AD0C221}"/>
    <cellStyle name="40% - Accent4 2 3 2 5 3" xfId="32214" xr:uid="{A354A2ED-C16A-4EDB-B2B6-EF2248E094D8}"/>
    <cellStyle name="40% - Accent4 2 3 2 6" xfId="14283" xr:uid="{5A0D7404-B968-48F8-8758-CEA154103855}"/>
    <cellStyle name="40% - Accent4 2 3 2 6 2" xfId="25556" xr:uid="{2658A1FB-C906-4770-8406-C8FCF599E648}"/>
    <cellStyle name="40% - Accent4 2 3 2 6 3" xfId="34433" xr:uid="{B029B486-EF9E-4F7E-9E49-9AD17602A507}"/>
    <cellStyle name="40% - Accent4 2 3 2 7" xfId="18893" xr:uid="{53677268-ED95-4BC0-BBD2-7FEF1DB7D6E6}"/>
    <cellStyle name="40% - Accent4 2 3 2 8" xfId="27774" xr:uid="{5E0084D9-3B32-42DA-A322-B2E0961F7BE1}"/>
    <cellStyle name="40% - Accent4 2 3 2 9" xfId="36679" xr:uid="{7F3894F0-1752-4A06-8C6D-8D4373AE4CAF}"/>
    <cellStyle name="40% - Accent4 2 3 3" xfId="1289" xr:uid="{7BCAA607-4C99-4526-9A66-75BAEC212B93}"/>
    <cellStyle name="40% - Accent4 2 3 3 2" xfId="8870" xr:uid="{5A4E0A10-48FA-4674-A35F-5139432F566A}"/>
    <cellStyle name="40% - Accent4 2 3 3 2 2" xfId="11320" xr:uid="{D038F59F-21F9-421F-80A0-8447C8B42E24}"/>
    <cellStyle name="40% - Accent4 2 3 3 2 2 2" xfId="22595" xr:uid="{42D00A9B-F376-4EB7-B9A2-C567BF018698}"/>
    <cellStyle name="40% - Accent4 2 3 3 2 2 3" xfId="31472" xr:uid="{C4463FC8-C618-437A-A3B7-D789679638B1}"/>
    <cellStyle name="40% - Accent4 2 3 3 2 2 4" xfId="46420" xr:uid="{A8598B75-FA7D-40A0-9881-934C36E7D2A6}"/>
    <cellStyle name="40% - Accent4 2 3 3 2 3" xfId="13539" xr:uid="{FEBC019D-5885-45E1-972F-09F6AD2CE4A4}"/>
    <cellStyle name="40% - Accent4 2 3 3 2 3 2" xfId="24814" xr:uid="{C6589E50-81F7-4BBF-A3EB-097B846C75AB}"/>
    <cellStyle name="40% - Accent4 2 3 3 2 3 3" xfId="33691" xr:uid="{9F764538-D53F-4BB7-B1A1-0DC0502D50E8}"/>
    <cellStyle name="40% - Accent4 2 3 3 2 4" xfId="15989" xr:uid="{404386E1-DDA0-4890-A811-288547352AF2}"/>
    <cellStyle name="40% - Accent4 2 3 3 2 4 2" xfId="27033" xr:uid="{D1723712-3649-4998-AF54-24D1EF74B142}"/>
    <cellStyle name="40% - Accent4 2 3 3 2 4 3" xfId="35910" xr:uid="{94B0A8B7-AD2D-4ABF-8FB5-CF2EEE154EFF}"/>
    <cellStyle name="40% - Accent4 2 3 3 2 5" xfId="20376" xr:uid="{F4BBE03B-8DF8-4697-8F49-EF402A55AEB0}"/>
    <cellStyle name="40% - Accent4 2 3 3 2 6" xfId="29253" xr:uid="{51786D43-0233-4F1D-BFDC-422C5E0B9AE5}"/>
    <cellStyle name="40% - Accent4 2 3 3 2 7" xfId="40657" xr:uid="{E763ED9E-AED6-4215-92D1-6661EB76CC9A}"/>
    <cellStyle name="40% - Accent4 2 3 3 3" xfId="8137" xr:uid="{41BDF49C-F29A-4DC2-AE70-4F4C6239F117}"/>
    <cellStyle name="40% - Accent4 2 3 3 3 2" xfId="10587" xr:uid="{98F4922B-78B9-426B-8A15-835C1AA7C3FA}"/>
    <cellStyle name="40% - Accent4 2 3 3 3 2 2" xfId="21862" xr:uid="{1EFB5196-8F4B-4359-96D3-6935E59D2F5C}"/>
    <cellStyle name="40% - Accent4 2 3 3 3 2 3" xfId="30739" xr:uid="{AFC8394A-1638-4DD9-AE42-99E35A16505F}"/>
    <cellStyle name="40% - Accent4 2 3 3 3 3" xfId="12806" xr:uid="{D960E7D7-1C26-4843-8F54-98552A9E1610}"/>
    <cellStyle name="40% - Accent4 2 3 3 3 3 2" xfId="24081" xr:uid="{D7012821-1713-4AB8-9FA7-3B61FC6D8A3A}"/>
    <cellStyle name="40% - Accent4 2 3 3 3 3 3" xfId="32958" xr:uid="{BC251B03-B39D-42C3-ACCE-01B5E9761CA0}"/>
    <cellStyle name="40% - Accent4 2 3 3 3 4" xfId="15256" xr:uid="{CBAE2126-A044-4D37-9996-97E5FEC824AD}"/>
    <cellStyle name="40% - Accent4 2 3 3 3 4 2" xfId="26300" xr:uid="{CD6B4944-03B5-4282-BD17-55990B8BBB4C}"/>
    <cellStyle name="40% - Accent4 2 3 3 3 4 3" xfId="35177" xr:uid="{C36E4CE5-D29A-4AA7-ABCD-74C6CDE4B21C}"/>
    <cellStyle name="40% - Accent4 2 3 3 3 5" xfId="19643" xr:uid="{ADAC03D9-ED04-4BAF-97FC-419DF9900CE4}"/>
    <cellStyle name="40% - Accent4 2 3 3 3 6" xfId="28520" xr:uid="{03FB0F0B-3C97-481D-8608-E4A795EAD4BD}"/>
    <cellStyle name="40% - Accent4 2 3 3 3 7" xfId="43802" xr:uid="{2117FA52-C31C-4A09-990C-DB217D9483AB}"/>
    <cellStyle name="40% - Accent4 2 3 3 4" xfId="9615" xr:uid="{60F65DE8-9039-4397-AB16-B19DAED8ACF2}"/>
    <cellStyle name="40% - Accent4 2 3 3 4 2" xfId="21119" xr:uid="{61CEC4F3-17DA-4904-9359-55CB50A42E47}"/>
    <cellStyle name="40% - Accent4 2 3 3 4 3" xfId="29996" xr:uid="{A95F42A5-FAC1-4952-8E33-9272FEA3B492}"/>
    <cellStyle name="40% - Accent4 2 3 3 4 4" xfId="37498" xr:uid="{3BD9A5AA-69A8-4F1A-803A-9B523E5E18E8}"/>
    <cellStyle name="40% - Accent4 2 3 3 5" xfId="12063" xr:uid="{F9D5CDDD-F380-40CD-8E8E-D1047C7A8D35}"/>
    <cellStyle name="40% - Accent4 2 3 3 5 2" xfId="23338" xr:uid="{FD46B887-38D4-4B32-A620-C323914748E2}"/>
    <cellStyle name="40% - Accent4 2 3 3 5 3" xfId="32215" xr:uid="{4EBDFD10-8C00-4DE8-A48E-AC6625353FC0}"/>
    <cellStyle name="40% - Accent4 2 3 3 6" xfId="14284" xr:uid="{4B5C130D-D9A0-47EE-B4B5-9A0C3371DD01}"/>
    <cellStyle name="40% - Accent4 2 3 3 6 2" xfId="25557" xr:uid="{F3DD8CD7-1E2A-4E0D-9E84-EDF5A94C2CBD}"/>
    <cellStyle name="40% - Accent4 2 3 3 6 3" xfId="34434" xr:uid="{558BC21A-992F-4121-8AEE-113FD0C95DB1}"/>
    <cellStyle name="40% - Accent4 2 3 3 7" xfId="18894" xr:uid="{C1F42531-DE6C-4C31-B5C2-E36125FA4739}"/>
    <cellStyle name="40% - Accent4 2 3 3 8" xfId="27775" xr:uid="{22DA3908-5E6F-40F9-96C7-8D4404366EA1}"/>
    <cellStyle name="40% - Accent4 2 3 3 9" xfId="36680" xr:uid="{3F0C1401-1DB0-4346-8A20-F3F8CF1C20AE}"/>
    <cellStyle name="40% - Accent4 2 3 4" xfId="1290" xr:uid="{4FE97603-41E5-454D-8DDA-208FEDBDBAD9}"/>
    <cellStyle name="40% - Accent4 2 3 4 2" xfId="8871" xr:uid="{C6BDEBEA-BD5D-44B8-BA3C-4253A330956F}"/>
    <cellStyle name="40% - Accent4 2 3 4 2 2" xfId="11321" xr:uid="{E538024B-7AAF-4D8D-9E9B-DE99D65FCFD3}"/>
    <cellStyle name="40% - Accent4 2 3 4 2 2 2" xfId="22596" xr:uid="{B93B61B6-D673-480C-9245-1E69F768E970}"/>
    <cellStyle name="40% - Accent4 2 3 4 2 2 3" xfId="31473" xr:uid="{C34A3093-DE5B-4CC4-9EC6-CA7292A51937}"/>
    <cellStyle name="40% - Accent4 2 3 4 2 2 4" xfId="46421" xr:uid="{E57EBCAC-AD37-413D-926E-41AC9D7E8BE6}"/>
    <cellStyle name="40% - Accent4 2 3 4 2 3" xfId="13540" xr:uid="{BB8A6009-BF2A-4271-8C54-4904F2641F77}"/>
    <cellStyle name="40% - Accent4 2 3 4 2 3 2" xfId="24815" xr:uid="{19F1D7FC-056B-4B4D-A1B6-B172944791FB}"/>
    <cellStyle name="40% - Accent4 2 3 4 2 3 3" xfId="33692" xr:uid="{8CEFF509-7F89-45B4-980B-F765666C1C6D}"/>
    <cellStyle name="40% - Accent4 2 3 4 2 4" xfId="15990" xr:uid="{E17F332C-7920-4D0B-920B-AC6C580D2AE1}"/>
    <cellStyle name="40% - Accent4 2 3 4 2 4 2" xfId="27034" xr:uid="{E2E8E600-8D77-4A57-845C-CCE18FF91AA5}"/>
    <cellStyle name="40% - Accent4 2 3 4 2 4 3" xfId="35911" xr:uid="{4F882B00-B246-487F-BD3B-AEEA4E134CA0}"/>
    <cellStyle name="40% - Accent4 2 3 4 2 5" xfId="20377" xr:uid="{23903443-391E-4902-945F-38E231AAAACE}"/>
    <cellStyle name="40% - Accent4 2 3 4 2 6" xfId="29254" xr:uid="{FD34FEE8-359E-40A9-A0CD-A1B9EEEE8DA9}"/>
    <cellStyle name="40% - Accent4 2 3 4 2 7" xfId="40658" xr:uid="{ABE89BC9-77E3-414E-98F0-F64C903C3FD4}"/>
    <cellStyle name="40% - Accent4 2 3 4 3" xfId="8138" xr:uid="{AD45747A-E4E0-4880-AC16-85BED44FB78E}"/>
    <cellStyle name="40% - Accent4 2 3 4 3 2" xfId="10588" xr:uid="{EE12AF84-27E5-4694-A653-EFFBC5207A32}"/>
    <cellStyle name="40% - Accent4 2 3 4 3 2 2" xfId="21863" xr:uid="{34935662-FB01-4184-9570-F3E4C05ACF8C}"/>
    <cellStyle name="40% - Accent4 2 3 4 3 2 3" xfId="30740" xr:uid="{43AD6ECB-470A-452B-A617-B9D571DBF9A7}"/>
    <cellStyle name="40% - Accent4 2 3 4 3 3" xfId="12807" xr:uid="{94550E7D-BA03-4917-8E9C-62A5FEF6D64D}"/>
    <cellStyle name="40% - Accent4 2 3 4 3 3 2" xfId="24082" xr:uid="{6551B766-F4D4-456B-A747-19661C512A13}"/>
    <cellStyle name="40% - Accent4 2 3 4 3 3 3" xfId="32959" xr:uid="{4EE08373-7526-4951-810D-031339FEB154}"/>
    <cellStyle name="40% - Accent4 2 3 4 3 4" xfId="15257" xr:uid="{C9B45BC6-FF63-4763-9C30-5815E5720430}"/>
    <cellStyle name="40% - Accent4 2 3 4 3 4 2" xfId="26301" xr:uid="{232A0E43-78A6-4AC2-8DEF-0A99BBF52CF8}"/>
    <cellStyle name="40% - Accent4 2 3 4 3 4 3" xfId="35178" xr:uid="{BE750408-6A89-4175-88B9-47ADDF439B66}"/>
    <cellStyle name="40% - Accent4 2 3 4 3 5" xfId="19644" xr:uid="{716BDA35-28A3-4121-BAEA-5F583F78FAFA}"/>
    <cellStyle name="40% - Accent4 2 3 4 3 6" xfId="28521" xr:uid="{ACED8582-5F42-46D8-9B4A-F4FFBF65489B}"/>
    <cellStyle name="40% - Accent4 2 3 4 3 7" xfId="43803" xr:uid="{C6E7221F-12D5-4222-A6EC-05E04C453ABD}"/>
    <cellStyle name="40% - Accent4 2 3 4 4" xfId="9616" xr:uid="{0A043323-E054-4DA8-999A-1EF441C38BAD}"/>
    <cellStyle name="40% - Accent4 2 3 4 4 2" xfId="21120" xr:uid="{6FC18252-58D8-42DF-95F8-36A017B3F99C}"/>
    <cellStyle name="40% - Accent4 2 3 4 4 3" xfId="29997" xr:uid="{56F3068A-9C8F-46B1-9E69-84458578E1F8}"/>
    <cellStyle name="40% - Accent4 2 3 4 4 4" xfId="37499" xr:uid="{65611696-F7C7-4A02-8E91-851310CC51B7}"/>
    <cellStyle name="40% - Accent4 2 3 4 5" xfId="12064" xr:uid="{A9151668-B960-403D-903B-5BEF473A744A}"/>
    <cellStyle name="40% - Accent4 2 3 4 5 2" xfId="23339" xr:uid="{543184D8-21E7-4B07-B1D3-03BB5DC86B57}"/>
    <cellStyle name="40% - Accent4 2 3 4 5 3" xfId="32216" xr:uid="{27AB53CA-9FCF-4B6A-A86E-52FBA5447FD4}"/>
    <cellStyle name="40% - Accent4 2 3 4 6" xfId="14285" xr:uid="{5D996F81-600E-494B-8999-F84A94660B7A}"/>
    <cellStyle name="40% - Accent4 2 3 4 6 2" xfId="25558" xr:uid="{CC5C9B30-BB12-4AA6-B63E-98D2EF9639B2}"/>
    <cellStyle name="40% - Accent4 2 3 4 6 3" xfId="34435" xr:uid="{5F92552D-AF72-413E-8FF6-1C6BE7863712}"/>
    <cellStyle name="40% - Accent4 2 3 4 7" xfId="18895" xr:uid="{1A33AC45-3E06-4D43-B101-5D04769DFFA3}"/>
    <cellStyle name="40% - Accent4 2 3 4 8" xfId="27776" xr:uid="{1C3BB5C7-F171-4D99-9E10-79F9AD02B3E0}"/>
    <cellStyle name="40% - Accent4 2 3 4 9" xfId="36681" xr:uid="{D072D903-FDCF-4C34-8770-644198EBCB17}"/>
    <cellStyle name="40% - Accent4 2 3 5" xfId="1291" xr:uid="{392E88BE-D7C5-43D9-9C34-60B788640814}"/>
    <cellStyle name="40% - Accent4 2 3 5 2" xfId="8872" xr:uid="{50C2AAA7-C6B5-4795-9E80-50E202EB2B6A}"/>
    <cellStyle name="40% - Accent4 2 3 5 2 2" xfId="11322" xr:uid="{7C38C6AC-0290-4ED6-871F-8B1C5A9217D5}"/>
    <cellStyle name="40% - Accent4 2 3 5 2 2 2" xfId="22597" xr:uid="{9FD8DAF7-9EC9-4BB0-BAE0-5EBBEB07BF08}"/>
    <cellStyle name="40% - Accent4 2 3 5 2 2 3" xfId="31474" xr:uid="{201A4D54-A5DF-41AA-9C6E-DE4E046690EA}"/>
    <cellStyle name="40% - Accent4 2 3 5 2 2 4" xfId="46422" xr:uid="{0B1B4155-7D7E-43B2-808C-F1DE9C7CED80}"/>
    <cellStyle name="40% - Accent4 2 3 5 2 3" xfId="13541" xr:uid="{4F6E7800-B975-401C-8D0A-BD8532F62215}"/>
    <cellStyle name="40% - Accent4 2 3 5 2 3 2" xfId="24816" xr:uid="{1D150F6A-2A50-44DF-BA5F-6632FD66F0C5}"/>
    <cellStyle name="40% - Accent4 2 3 5 2 3 3" xfId="33693" xr:uid="{832981D3-D91F-4565-8F15-C1648A09C0C2}"/>
    <cellStyle name="40% - Accent4 2 3 5 2 4" xfId="15991" xr:uid="{04CA7E16-B38C-4606-BE60-FFFECFED2609}"/>
    <cellStyle name="40% - Accent4 2 3 5 2 4 2" xfId="27035" xr:uid="{68A215CD-1AC5-4444-9BC2-92F5C164696E}"/>
    <cellStyle name="40% - Accent4 2 3 5 2 4 3" xfId="35912" xr:uid="{411D1F7A-B1C7-4D7C-BE04-830102719D65}"/>
    <cellStyle name="40% - Accent4 2 3 5 2 5" xfId="20378" xr:uid="{06757827-BDCE-433D-9C70-9FF0BE9AD20B}"/>
    <cellStyle name="40% - Accent4 2 3 5 2 6" xfId="29255" xr:uid="{E011FB99-0E2F-40A5-92D7-0467EA2EADFC}"/>
    <cellStyle name="40% - Accent4 2 3 5 2 7" xfId="40659" xr:uid="{2CF24E7A-3DE8-4DD6-BDD4-4B595BFDC07F}"/>
    <cellStyle name="40% - Accent4 2 3 5 3" xfId="8139" xr:uid="{79D9B27B-5BD5-4C36-B7BE-35FABD7ED467}"/>
    <cellStyle name="40% - Accent4 2 3 5 3 2" xfId="10589" xr:uid="{7C5F05F1-94F8-4C5A-90A2-D4582D5491CB}"/>
    <cellStyle name="40% - Accent4 2 3 5 3 2 2" xfId="21864" xr:uid="{4867558A-FC09-49BD-9308-75FB62D1A0AA}"/>
    <cellStyle name="40% - Accent4 2 3 5 3 2 3" xfId="30741" xr:uid="{57681AA1-6F58-42F0-B349-C8FA9D3E8B65}"/>
    <cellStyle name="40% - Accent4 2 3 5 3 3" xfId="12808" xr:uid="{32699492-BEA0-45A8-8BC8-6EE8FE5216F4}"/>
    <cellStyle name="40% - Accent4 2 3 5 3 3 2" xfId="24083" xr:uid="{3FA84AB2-6E4C-4A9D-BD1A-10473631E98C}"/>
    <cellStyle name="40% - Accent4 2 3 5 3 3 3" xfId="32960" xr:uid="{C56A5E18-813E-47E3-8DCA-44FE98896C17}"/>
    <cellStyle name="40% - Accent4 2 3 5 3 4" xfId="15258" xr:uid="{334FB107-A873-412A-9FC4-0507495083A1}"/>
    <cellStyle name="40% - Accent4 2 3 5 3 4 2" xfId="26302" xr:uid="{E1106816-42EA-40D6-917D-D6268BC67E33}"/>
    <cellStyle name="40% - Accent4 2 3 5 3 4 3" xfId="35179" xr:uid="{97C5311B-DF00-4107-838D-541A6CF125F0}"/>
    <cellStyle name="40% - Accent4 2 3 5 3 5" xfId="19645" xr:uid="{FCFFDCB9-18B5-41E9-84FD-667893C740BD}"/>
    <cellStyle name="40% - Accent4 2 3 5 3 6" xfId="28522" xr:uid="{BE466311-64FB-4E4A-AF64-CECEE5DCE672}"/>
    <cellStyle name="40% - Accent4 2 3 5 3 7" xfId="43804" xr:uid="{D0B11E2A-D32C-4A26-A7F2-953F0FC0FCA9}"/>
    <cellStyle name="40% - Accent4 2 3 5 4" xfId="9617" xr:uid="{83B45384-575C-40C9-97C9-3B0345D3CDB5}"/>
    <cellStyle name="40% - Accent4 2 3 5 4 2" xfId="21121" xr:uid="{EBCFE7FB-B1D5-4406-924F-71040F9F0C94}"/>
    <cellStyle name="40% - Accent4 2 3 5 4 3" xfId="29998" xr:uid="{DE9B7A9D-30B3-4E2C-8698-145C09446C85}"/>
    <cellStyle name="40% - Accent4 2 3 5 4 4" xfId="37500" xr:uid="{A07268FE-A529-4D00-A211-C5836DE99F9F}"/>
    <cellStyle name="40% - Accent4 2 3 5 5" xfId="12065" xr:uid="{FA53290A-A372-4CE3-92B4-31247CA6517B}"/>
    <cellStyle name="40% - Accent4 2 3 5 5 2" xfId="23340" xr:uid="{13111F3E-A2F2-4011-8E3D-E5C6290F1E88}"/>
    <cellStyle name="40% - Accent4 2 3 5 5 3" xfId="32217" xr:uid="{828E2CA5-22DB-4375-BA21-277F15C364DD}"/>
    <cellStyle name="40% - Accent4 2 3 5 6" xfId="14286" xr:uid="{51F45C2F-F577-4A94-8AF1-C3B6CBB160ED}"/>
    <cellStyle name="40% - Accent4 2 3 5 6 2" xfId="25559" xr:uid="{3B73A946-4D33-468D-97F7-09D1C2651B21}"/>
    <cellStyle name="40% - Accent4 2 3 5 6 3" xfId="34436" xr:uid="{447D4224-43B6-439B-A447-ED374E5866BD}"/>
    <cellStyle name="40% - Accent4 2 3 5 7" xfId="18896" xr:uid="{658CF3D5-8F28-45A9-8592-ADF15F6764F1}"/>
    <cellStyle name="40% - Accent4 2 3 5 8" xfId="27777" xr:uid="{0D8369AA-1CFB-44B1-8645-E4382EAD9BA3}"/>
    <cellStyle name="40% - Accent4 2 3 5 9" xfId="36682" xr:uid="{C1D1A9B0-8C26-4B1D-8522-1583E73610B1}"/>
    <cellStyle name="40% - Accent4 2 3 6" xfId="1292" xr:uid="{BF8D5F01-7F41-47AD-966A-AFA0A8AF0C64}"/>
    <cellStyle name="40% - Accent4 2 3 6 2" xfId="8873" xr:uid="{594775F0-7DBF-4914-A561-EE4966B93688}"/>
    <cellStyle name="40% - Accent4 2 3 6 2 2" xfId="11323" xr:uid="{A6A0DC6D-4E22-4182-AD97-9019138AE38F}"/>
    <cellStyle name="40% - Accent4 2 3 6 2 2 2" xfId="22598" xr:uid="{C8CF3FD7-119C-4662-A701-277B826CB48F}"/>
    <cellStyle name="40% - Accent4 2 3 6 2 2 3" xfId="31475" xr:uid="{16B12CE2-6F77-4317-ACFD-0532638257EF}"/>
    <cellStyle name="40% - Accent4 2 3 6 2 2 4" xfId="46423" xr:uid="{496DC91B-0E91-4BEA-A899-C60F78BA9D6B}"/>
    <cellStyle name="40% - Accent4 2 3 6 2 3" xfId="13542" xr:uid="{42E2565F-90E3-49CB-A828-D2BB4F99DA95}"/>
    <cellStyle name="40% - Accent4 2 3 6 2 3 2" xfId="24817" xr:uid="{BFD76661-E49D-4958-8B22-40EB8467CB36}"/>
    <cellStyle name="40% - Accent4 2 3 6 2 3 3" xfId="33694" xr:uid="{5017F28C-1F51-4644-B905-DB9F39540017}"/>
    <cellStyle name="40% - Accent4 2 3 6 2 4" xfId="15992" xr:uid="{275424A5-81D8-4D9C-8FF5-17C25D775348}"/>
    <cellStyle name="40% - Accent4 2 3 6 2 4 2" xfId="27036" xr:uid="{8A1A2C67-CF21-462D-AF9E-E7B8ACFB566C}"/>
    <cellStyle name="40% - Accent4 2 3 6 2 4 3" xfId="35913" xr:uid="{AACEA638-49DE-40A8-A84B-009ED64C5E4B}"/>
    <cellStyle name="40% - Accent4 2 3 6 2 5" xfId="20379" xr:uid="{B199A30D-AB3E-4E81-8536-4B28C1BC6DEF}"/>
    <cellStyle name="40% - Accent4 2 3 6 2 6" xfId="29256" xr:uid="{A3072C0D-D2E4-4DA8-84EC-126F4D845741}"/>
    <cellStyle name="40% - Accent4 2 3 6 2 7" xfId="40660" xr:uid="{0148E568-09C7-49B3-B482-296B8A61EE2E}"/>
    <cellStyle name="40% - Accent4 2 3 6 3" xfId="8140" xr:uid="{F58552AF-9245-4687-AE4B-8D2116B85F98}"/>
    <cellStyle name="40% - Accent4 2 3 6 3 2" xfId="10590" xr:uid="{4634EC41-2298-4BCC-A325-E37A1AB7B1E3}"/>
    <cellStyle name="40% - Accent4 2 3 6 3 2 2" xfId="21865" xr:uid="{0CD693CE-C3DE-4AAA-9947-8F650C542624}"/>
    <cellStyle name="40% - Accent4 2 3 6 3 2 3" xfId="30742" xr:uid="{21C7E2EA-AAD2-42DC-97CF-93B4698149A1}"/>
    <cellStyle name="40% - Accent4 2 3 6 3 3" xfId="12809" xr:uid="{EF040458-8781-4E9C-AD82-46138A23E808}"/>
    <cellStyle name="40% - Accent4 2 3 6 3 3 2" xfId="24084" xr:uid="{3375FBBC-7F48-4F1F-82DA-49251AF4D6C4}"/>
    <cellStyle name="40% - Accent4 2 3 6 3 3 3" xfId="32961" xr:uid="{6AD5720F-B15C-4E26-91BA-A9C12D2BB509}"/>
    <cellStyle name="40% - Accent4 2 3 6 3 4" xfId="15259" xr:uid="{3308843A-9449-42F1-99A5-60409152B5DB}"/>
    <cellStyle name="40% - Accent4 2 3 6 3 4 2" xfId="26303" xr:uid="{3F7962D4-84BD-4A08-869A-0DB63ADA0213}"/>
    <cellStyle name="40% - Accent4 2 3 6 3 4 3" xfId="35180" xr:uid="{FFF83CE2-5F26-4D48-8EDE-3F1FCAB49DD5}"/>
    <cellStyle name="40% - Accent4 2 3 6 3 5" xfId="19646" xr:uid="{BAD06D3F-751B-4B89-BCA4-E4C0E13238D0}"/>
    <cellStyle name="40% - Accent4 2 3 6 3 6" xfId="28523" xr:uid="{D100E784-A4F5-47E3-98F8-6BECA23828BF}"/>
    <cellStyle name="40% - Accent4 2 3 6 3 7" xfId="43805" xr:uid="{5C008886-C717-4440-BCE7-6313117B7688}"/>
    <cellStyle name="40% - Accent4 2 3 6 4" xfId="9618" xr:uid="{357378B5-58CA-47C1-87F9-BC0347C25B4A}"/>
    <cellStyle name="40% - Accent4 2 3 6 4 2" xfId="21122" xr:uid="{E282EB86-F05D-47BF-9DFC-7159C9C46FEA}"/>
    <cellStyle name="40% - Accent4 2 3 6 4 3" xfId="29999" xr:uid="{3CA54EF6-3865-4D26-A3DB-EBEA56B83BEB}"/>
    <cellStyle name="40% - Accent4 2 3 6 4 4" xfId="37501" xr:uid="{2A7904E9-C5F5-43AC-B584-8B72A9B856D7}"/>
    <cellStyle name="40% - Accent4 2 3 6 5" xfId="12066" xr:uid="{BDE7EBFC-B482-4903-B771-3547210425B0}"/>
    <cellStyle name="40% - Accent4 2 3 6 5 2" xfId="23341" xr:uid="{F62EFF77-B975-493D-8214-BB4CB22C8C22}"/>
    <cellStyle name="40% - Accent4 2 3 6 5 3" xfId="32218" xr:uid="{20D38FB9-182A-4A94-8F41-D15B002BB9DB}"/>
    <cellStyle name="40% - Accent4 2 3 6 6" xfId="14287" xr:uid="{143B0C67-B05D-49E0-9C4A-08C1B750F3FD}"/>
    <cellStyle name="40% - Accent4 2 3 6 6 2" xfId="25560" xr:uid="{53E99D73-8D46-4C66-991A-9F2406E7C860}"/>
    <cellStyle name="40% - Accent4 2 3 6 6 3" xfId="34437" xr:uid="{0BB695C6-D350-46E8-8E38-1DA840E61B5E}"/>
    <cellStyle name="40% - Accent4 2 3 6 7" xfId="18897" xr:uid="{D48CE0A7-62DC-46CD-AC7C-AB08C4181965}"/>
    <cellStyle name="40% - Accent4 2 3 6 8" xfId="27778" xr:uid="{E5AD2D04-1CF0-460A-9507-AD01A75A4212}"/>
    <cellStyle name="40% - Accent4 2 3 6 9" xfId="36683" xr:uid="{8A07E081-F268-4C13-AAD0-C9C86513A12E}"/>
    <cellStyle name="40% - Accent4 2 3 7" xfId="1293" xr:uid="{D122D95A-66B7-4AAE-B154-81F3C7B10063}"/>
    <cellStyle name="40% - Accent4 2 3 7 2" xfId="8874" xr:uid="{A4353553-D638-460D-A2DE-A5C478E33402}"/>
    <cellStyle name="40% - Accent4 2 3 7 2 2" xfId="11324" xr:uid="{E08B0CDB-7051-4CCC-99F6-501DD8AE9D6F}"/>
    <cellStyle name="40% - Accent4 2 3 7 2 2 2" xfId="22599" xr:uid="{25BADC9F-66DC-404A-B5DA-182403FD457C}"/>
    <cellStyle name="40% - Accent4 2 3 7 2 2 3" xfId="31476" xr:uid="{034253AB-88E3-4A24-8779-61DA5598F5A4}"/>
    <cellStyle name="40% - Accent4 2 3 7 2 2 4" xfId="46424" xr:uid="{29989717-4574-4957-A948-66868D6D61FB}"/>
    <cellStyle name="40% - Accent4 2 3 7 2 3" xfId="13543" xr:uid="{8F580F74-B640-4280-AE3D-87D1C8E4AF2C}"/>
    <cellStyle name="40% - Accent4 2 3 7 2 3 2" xfId="24818" xr:uid="{21CD4F83-AAC3-4E50-8832-74F265319C5E}"/>
    <cellStyle name="40% - Accent4 2 3 7 2 3 3" xfId="33695" xr:uid="{C24882B3-F12A-4BC3-95B3-114399489A7C}"/>
    <cellStyle name="40% - Accent4 2 3 7 2 4" xfId="15993" xr:uid="{3BB9CB11-3A11-4770-B87E-4722E267C97C}"/>
    <cellStyle name="40% - Accent4 2 3 7 2 4 2" xfId="27037" xr:uid="{46DABDFF-9119-48F1-ACA0-9B5E6A5514E0}"/>
    <cellStyle name="40% - Accent4 2 3 7 2 4 3" xfId="35914" xr:uid="{0C57096E-0E23-487B-939D-9E4FF693E351}"/>
    <cellStyle name="40% - Accent4 2 3 7 2 5" xfId="20380" xr:uid="{83430C15-A19F-4BD3-99EE-19297C3ED805}"/>
    <cellStyle name="40% - Accent4 2 3 7 2 6" xfId="29257" xr:uid="{14076D7F-F4E3-4BF3-A6CD-C96E8310A70B}"/>
    <cellStyle name="40% - Accent4 2 3 7 2 7" xfId="40661" xr:uid="{ED6F5833-4BB5-40D3-B6C5-437AAD6D8FD0}"/>
    <cellStyle name="40% - Accent4 2 3 7 3" xfId="8141" xr:uid="{EEAD8671-4844-4F5F-A0AD-368D747B532C}"/>
    <cellStyle name="40% - Accent4 2 3 7 3 2" xfId="10591" xr:uid="{45A86EE7-F8EE-49A6-AEC2-DE173A103E6B}"/>
    <cellStyle name="40% - Accent4 2 3 7 3 2 2" xfId="21866" xr:uid="{DC800BFC-5116-437A-80C7-A4AA20E492B7}"/>
    <cellStyle name="40% - Accent4 2 3 7 3 2 3" xfId="30743" xr:uid="{15EF8C73-A26F-43D5-A00D-10A99C11EE93}"/>
    <cellStyle name="40% - Accent4 2 3 7 3 3" xfId="12810" xr:uid="{653A1E49-5A94-4431-AB83-BB57A28D4660}"/>
    <cellStyle name="40% - Accent4 2 3 7 3 3 2" xfId="24085" xr:uid="{6718C1AE-3410-4CB7-B099-77C37816596D}"/>
    <cellStyle name="40% - Accent4 2 3 7 3 3 3" xfId="32962" xr:uid="{B6457753-C039-4348-ACE2-31EFAAFFC1DD}"/>
    <cellStyle name="40% - Accent4 2 3 7 3 4" xfId="15260" xr:uid="{069B9052-C2F4-4761-854F-6499AE08E30F}"/>
    <cellStyle name="40% - Accent4 2 3 7 3 4 2" xfId="26304" xr:uid="{10EE8149-B7E3-4330-8F54-1AFD1AFC263E}"/>
    <cellStyle name="40% - Accent4 2 3 7 3 4 3" xfId="35181" xr:uid="{FDF3BD9B-20F9-4480-99DF-2BB7E7FC5A13}"/>
    <cellStyle name="40% - Accent4 2 3 7 3 5" xfId="19647" xr:uid="{22231AB2-7C3F-4190-B8A3-057C1B941EB4}"/>
    <cellStyle name="40% - Accent4 2 3 7 3 6" xfId="28524" xr:uid="{1E0E5C70-240E-482E-9445-768F62AF49EF}"/>
    <cellStyle name="40% - Accent4 2 3 7 3 7" xfId="43806" xr:uid="{6423C857-BBC8-4E9C-BEFF-CEBF5B4C18EE}"/>
    <cellStyle name="40% - Accent4 2 3 7 4" xfId="9619" xr:uid="{AACCE0AA-3A81-4AF0-B63E-F293A8A1BD4A}"/>
    <cellStyle name="40% - Accent4 2 3 7 4 2" xfId="21123" xr:uid="{061E3FC8-A849-4E4A-972F-73DBE3E847DC}"/>
    <cellStyle name="40% - Accent4 2 3 7 4 3" xfId="30000" xr:uid="{A28E069C-4F1D-4887-BA8F-2DFF88AAF55B}"/>
    <cellStyle name="40% - Accent4 2 3 7 4 4" xfId="37502" xr:uid="{A04CDA68-A13E-4B68-ABA1-637823DED161}"/>
    <cellStyle name="40% - Accent4 2 3 7 5" xfId="12067" xr:uid="{86C6C54F-7BC5-46D7-A191-0C7F794363E0}"/>
    <cellStyle name="40% - Accent4 2 3 7 5 2" xfId="23342" xr:uid="{D927817C-5BDE-45DB-9E9B-8F2624FB0789}"/>
    <cellStyle name="40% - Accent4 2 3 7 5 3" xfId="32219" xr:uid="{A888EF06-3133-4026-8B63-23DC9085AFF5}"/>
    <cellStyle name="40% - Accent4 2 3 7 6" xfId="14288" xr:uid="{CE121897-3BAC-471A-BAE0-5A1177E700D3}"/>
    <cellStyle name="40% - Accent4 2 3 7 6 2" xfId="25561" xr:uid="{8DC60558-913A-41F5-A6F4-A2D723F16996}"/>
    <cellStyle name="40% - Accent4 2 3 7 6 3" xfId="34438" xr:uid="{98712F75-9B3E-48DB-81C3-2390AE529F95}"/>
    <cellStyle name="40% - Accent4 2 3 7 7" xfId="18898" xr:uid="{5561F8AF-F998-4C3D-9864-EC46D3246A31}"/>
    <cellStyle name="40% - Accent4 2 3 7 8" xfId="27779" xr:uid="{FB7791C9-1868-4A05-889F-DEA10568CE34}"/>
    <cellStyle name="40% - Accent4 2 3 7 9" xfId="36684" xr:uid="{5A7EF81F-95D8-45A4-84F1-D298DF3AB042}"/>
    <cellStyle name="40% - Accent4 2 3 8" xfId="1294" xr:uid="{55732B84-A16B-4A50-8334-2F3E4C37FE89}"/>
    <cellStyle name="40% - Accent4 2 3 8 2" xfId="8875" xr:uid="{2E173A08-474E-4E5A-8C1F-0D9FE987305B}"/>
    <cellStyle name="40% - Accent4 2 3 8 2 2" xfId="11325" xr:uid="{DD9D7E2E-E9E5-4022-B15A-8476E5455C62}"/>
    <cellStyle name="40% - Accent4 2 3 8 2 2 2" xfId="22600" xr:uid="{17FAF286-F718-490B-BE7E-6D307F43048C}"/>
    <cellStyle name="40% - Accent4 2 3 8 2 2 3" xfId="31477" xr:uid="{6F341707-4485-43A9-917E-C1562D2866E0}"/>
    <cellStyle name="40% - Accent4 2 3 8 2 2 4" xfId="46425" xr:uid="{4E12B325-33F8-41E2-A063-EF8FFDDE7421}"/>
    <cellStyle name="40% - Accent4 2 3 8 2 3" xfId="13544" xr:uid="{22061755-8BE5-4F86-95A6-F3E396249D6A}"/>
    <cellStyle name="40% - Accent4 2 3 8 2 3 2" xfId="24819" xr:uid="{16F1B33D-AEA1-4C1B-AACB-79199C19E2E2}"/>
    <cellStyle name="40% - Accent4 2 3 8 2 3 3" xfId="33696" xr:uid="{BAACD754-8637-4161-99D7-CF5C562C1E66}"/>
    <cellStyle name="40% - Accent4 2 3 8 2 4" xfId="15994" xr:uid="{A3013F9E-EE8A-4200-8217-F3BD6170472D}"/>
    <cellStyle name="40% - Accent4 2 3 8 2 4 2" xfId="27038" xr:uid="{25C29033-2885-4A93-89CE-1EE14E27D524}"/>
    <cellStyle name="40% - Accent4 2 3 8 2 4 3" xfId="35915" xr:uid="{79DA4D05-7C0D-4914-BAD2-09F568BF0A0C}"/>
    <cellStyle name="40% - Accent4 2 3 8 2 5" xfId="20381" xr:uid="{B9CBA6E0-B8CC-4228-818B-06C171F10CB5}"/>
    <cellStyle name="40% - Accent4 2 3 8 2 6" xfId="29258" xr:uid="{2C5C46A4-F0A2-4C80-866F-DC8C476898EB}"/>
    <cellStyle name="40% - Accent4 2 3 8 2 7" xfId="40662" xr:uid="{ACF781BD-9B73-4F92-B5EA-07D51FA820A5}"/>
    <cellStyle name="40% - Accent4 2 3 8 3" xfId="8142" xr:uid="{BAA25897-F26D-45FA-9260-FE5C0986A241}"/>
    <cellStyle name="40% - Accent4 2 3 8 3 2" xfId="10592" xr:uid="{62260B0C-9505-438E-905D-9297964FD752}"/>
    <cellStyle name="40% - Accent4 2 3 8 3 2 2" xfId="21867" xr:uid="{55E1690C-310F-46E6-BA08-D2E9228CE2C1}"/>
    <cellStyle name="40% - Accent4 2 3 8 3 2 3" xfId="30744" xr:uid="{EB1F145E-263B-439E-B245-FF484C606BA5}"/>
    <cellStyle name="40% - Accent4 2 3 8 3 3" xfId="12811" xr:uid="{D60227C9-8EBC-4E2B-8F0F-F9CF8B746C56}"/>
    <cellStyle name="40% - Accent4 2 3 8 3 3 2" xfId="24086" xr:uid="{B508C55F-BA87-4108-9049-04CFB0D68B3E}"/>
    <cellStyle name="40% - Accent4 2 3 8 3 3 3" xfId="32963" xr:uid="{CBEDF194-43C7-4BDC-B46C-7BE0AFCBB1E6}"/>
    <cellStyle name="40% - Accent4 2 3 8 3 4" xfId="15261" xr:uid="{94516A69-1D5D-45C8-968D-E5E6B1443947}"/>
    <cellStyle name="40% - Accent4 2 3 8 3 4 2" xfId="26305" xr:uid="{B4218BE9-E648-4F39-A44C-FDCE6BA6C942}"/>
    <cellStyle name="40% - Accent4 2 3 8 3 4 3" xfId="35182" xr:uid="{777BA545-1417-433F-B26E-2C79DA4F9F85}"/>
    <cellStyle name="40% - Accent4 2 3 8 3 5" xfId="19648" xr:uid="{0EC82E85-3012-470A-9EBE-C13F86221C24}"/>
    <cellStyle name="40% - Accent4 2 3 8 3 6" xfId="28525" xr:uid="{DA1405A9-ED1E-4FF8-828D-0B94CAC92935}"/>
    <cellStyle name="40% - Accent4 2 3 8 3 7" xfId="43807" xr:uid="{D3BBA23B-F911-48AA-B842-532E41E404FD}"/>
    <cellStyle name="40% - Accent4 2 3 8 4" xfId="9620" xr:uid="{237C6C25-145A-4A00-B738-A478B7EE7B2D}"/>
    <cellStyle name="40% - Accent4 2 3 8 4 2" xfId="21124" xr:uid="{EBF0E525-DEE3-41CA-B29B-832AD2C74502}"/>
    <cellStyle name="40% - Accent4 2 3 8 4 3" xfId="30001" xr:uid="{4DD89399-6BB5-4C3A-AF36-ADCCC91866B3}"/>
    <cellStyle name="40% - Accent4 2 3 8 4 4" xfId="37503" xr:uid="{4A25BA89-FA1F-4C5F-A205-0578856CF07C}"/>
    <cellStyle name="40% - Accent4 2 3 8 5" xfId="12068" xr:uid="{4F1BD7E9-CA9D-467B-AA29-EB7E6915E7CB}"/>
    <cellStyle name="40% - Accent4 2 3 8 5 2" xfId="23343" xr:uid="{C37BF68F-5934-43BE-8795-33896758C2A2}"/>
    <cellStyle name="40% - Accent4 2 3 8 5 3" xfId="32220" xr:uid="{F094A8AC-BB75-422D-A495-CBE7657058D1}"/>
    <cellStyle name="40% - Accent4 2 3 8 6" xfId="14289" xr:uid="{6CFEB37F-ECFC-4D32-96C2-B28F5CE0EF14}"/>
    <cellStyle name="40% - Accent4 2 3 8 6 2" xfId="25562" xr:uid="{57F78903-F53C-40E2-B9D4-F72B5B1A25A7}"/>
    <cellStyle name="40% - Accent4 2 3 8 6 3" xfId="34439" xr:uid="{93298F1B-943D-4AEA-BC71-5A1772A58ECB}"/>
    <cellStyle name="40% - Accent4 2 3 8 7" xfId="18899" xr:uid="{25F42D2F-B50D-46EF-95BD-B9F92F608771}"/>
    <cellStyle name="40% - Accent4 2 3 8 8" xfId="27780" xr:uid="{C44A03BA-6BD1-4769-AE2A-7EFB7FFA63B0}"/>
    <cellStyle name="40% - Accent4 2 3 8 9" xfId="36685" xr:uid="{64E4BCD9-A73D-4864-96EE-6433B2F89EDA}"/>
    <cellStyle name="40% - Accent4 2 3 9" xfId="1295" xr:uid="{025CED4A-0751-43B2-9911-7726B780EE3E}"/>
    <cellStyle name="40% - Accent4 2 3 9 2" xfId="8876" xr:uid="{2D100812-49BE-449B-BCA8-2871E832C1C7}"/>
    <cellStyle name="40% - Accent4 2 3 9 2 2" xfId="11326" xr:uid="{FBA104F4-385A-461D-9057-5223158CD1A9}"/>
    <cellStyle name="40% - Accent4 2 3 9 2 2 2" xfId="22601" xr:uid="{FD26B4D8-4293-4B8B-A75C-62B73EF6D17B}"/>
    <cellStyle name="40% - Accent4 2 3 9 2 2 3" xfId="31478" xr:uid="{3FDF66DE-8402-4D95-863B-5678E77491A9}"/>
    <cellStyle name="40% - Accent4 2 3 9 2 2 4" xfId="46426" xr:uid="{6FEF4009-A8B9-4330-848D-BCC862F60EB8}"/>
    <cellStyle name="40% - Accent4 2 3 9 2 3" xfId="13545" xr:uid="{0D9A17C8-0E74-41A4-A794-D3BC009A6A43}"/>
    <cellStyle name="40% - Accent4 2 3 9 2 3 2" xfId="24820" xr:uid="{8D526B85-6E7F-4E89-B880-0C04B69BBA35}"/>
    <cellStyle name="40% - Accent4 2 3 9 2 3 3" xfId="33697" xr:uid="{B13FF0AA-0089-410E-A33B-101C59523F35}"/>
    <cellStyle name="40% - Accent4 2 3 9 2 4" xfId="15995" xr:uid="{BD345275-A33B-43B6-B0C8-36CF8C65D2F1}"/>
    <cellStyle name="40% - Accent4 2 3 9 2 4 2" xfId="27039" xr:uid="{EA2DCB98-BAD0-4A04-9F4F-39A9E2CB3997}"/>
    <cellStyle name="40% - Accent4 2 3 9 2 4 3" xfId="35916" xr:uid="{9253A3FB-9E2E-437A-BE50-4748513D2652}"/>
    <cellStyle name="40% - Accent4 2 3 9 2 5" xfId="20382" xr:uid="{506CB07A-F954-496C-9B07-D7A2C144B121}"/>
    <cellStyle name="40% - Accent4 2 3 9 2 6" xfId="29259" xr:uid="{2879700B-4212-4849-8CFD-FDCB03855F01}"/>
    <cellStyle name="40% - Accent4 2 3 9 2 7" xfId="40663" xr:uid="{EC2D3181-9C59-4C59-9B55-5256A26455C9}"/>
    <cellStyle name="40% - Accent4 2 3 9 3" xfId="8143" xr:uid="{7F2F30DC-E315-403F-812C-A24BD30AFCA3}"/>
    <cellStyle name="40% - Accent4 2 3 9 3 2" xfId="10593" xr:uid="{B763EC42-1F26-4C58-AF13-1FEFBF5C52A8}"/>
    <cellStyle name="40% - Accent4 2 3 9 3 2 2" xfId="21868" xr:uid="{FF5098ED-F220-4107-B816-22D4D5C47385}"/>
    <cellStyle name="40% - Accent4 2 3 9 3 2 3" xfId="30745" xr:uid="{470400FA-71A7-4573-8AB4-E22EE4530EB4}"/>
    <cellStyle name="40% - Accent4 2 3 9 3 3" xfId="12812" xr:uid="{879420CE-F4B3-4F15-AF3C-D9FF3F087C25}"/>
    <cellStyle name="40% - Accent4 2 3 9 3 3 2" xfId="24087" xr:uid="{57A3F30B-3B18-4BC3-B363-53DB8FB6A597}"/>
    <cellStyle name="40% - Accent4 2 3 9 3 3 3" xfId="32964" xr:uid="{6DD2D271-46DC-4D9A-A65C-5322EF6419C4}"/>
    <cellStyle name="40% - Accent4 2 3 9 3 4" xfId="15262" xr:uid="{5B69E999-2640-4E27-BE02-854AA0DBD61C}"/>
    <cellStyle name="40% - Accent4 2 3 9 3 4 2" xfId="26306" xr:uid="{F9FF89A0-6DE6-49F7-823E-D5D68862625F}"/>
    <cellStyle name="40% - Accent4 2 3 9 3 4 3" xfId="35183" xr:uid="{3C593F76-D7B8-40A0-BFAD-97706CD710AE}"/>
    <cellStyle name="40% - Accent4 2 3 9 3 5" xfId="19649" xr:uid="{6062EF3C-AE16-427B-AA07-A19961BC333B}"/>
    <cellStyle name="40% - Accent4 2 3 9 3 6" xfId="28526" xr:uid="{6F43A07C-46F8-4E2F-8BEA-1440CD27E2B4}"/>
    <cellStyle name="40% - Accent4 2 3 9 3 7" xfId="43808" xr:uid="{D8679834-FF8C-4A5A-AF1B-132DDE4DB181}"/>
    <cellStyle name="40% - Accent4 2 3 9 4" xfId="9621" xr:uid="{842C23EA-312D-4999-A2CE-4A7B211DB7A7}"/>
    <cellStyle name="40% - Accent4 2 3 9 4 2" xfId="21125" xr:uid="{EB6A2EF9-E0C7-4226-92FC-4825E9BAE968}"/>
    <cellStyle name="40% - Accent4 2 3 9 4 3" xfId="30002" xr:uid="{34CA9B65-5FC7-4D1B-AF9B-743475B1ADE2}"/>
    <cellStyle name="40% - Accent4 2 3 9 4 4" xfId="37504" xr:uid="{542F7574-2709-4246-971C-C3BCE73663ED}"/>
    <cellStyle name="40% - Accent4 2 3 9 5" xfId="12069" xr:uid="{668BF79A-EB16-4350-B940-71651563E27A}"/>
    <cellStyle name="40% - Accent4 2 3 9 5 2" xfId="23344" xr:uid="{12C9F516-3C58-4F12-B7CA-A15085DE6EF0}"/>
    <cellStyle name="40% - Accent4 2 3 9 5 3" xfId="32221" xr:uid="{4FFF7F34-A4B8-4C53-B4C2-9F586376DD75}"/>
    <cellStyle name="40% - Accent4 2 3 9 6" xfId="14290" xr:uid="{C22A9AB7-A0E5-4908-AC9B-67954360D03F}"/>
    <cellStyle name="40% - Accent4 2 3 9 6 2" xfId="25563" xr:uid="{94D94D63-93AB-42C3-A925-DD8A3086B469}"/>
    <cellStyle name="40% - Accent4 2 3 9 6 3" xfId="34440" xr:uid="{7FD105FF-3BFD-470D-A41B-257FC7989D39}"/>
    <cellStyle name="40% - Accent4 2 3 9 7" xfId="18900" xr:uid="{DE5AA4F7-89B8-4CFE-BC9D-965B742E8826}"/>
    <cellStyle name="40% - Accent4 2 3 9 8" xfId="27781" xr:uid="{E3EF01F5-312C-4D1A-92C9-EA9AF4E3B035}"/>
    <cellStyle name="40% - Accent4 2 3 9 9" xfId="36686" xr:uid="{610D6602-E49E-436F-A219-96D912C3CC87}"/>
    <cellStyle name="40% - Accent4 2 4" xfId="1296" xr:uid="{5498F01E-6C12-4DB9-B295-CEC3180C4B94}"/>
    <cellStyle name="40% - Accent4 2 4 10" xfId="8877" xr:uid="{BEEC3B24-24D2-48AD-B32D-00D174781278}"/>
    <cellStyle name="40% - Accent4 2 4 10 2" xfId="11327" xr:uid="{C100AB44-B258-4248-91BD-5A44FADB64C1}"/>
    <cellStyle name="40% - Accent4 2 4 10 2 2" xfId="22602" xr:uid="{4E826EAD-7AEF-4CCF-8376-5AC157A0A400}"/>
    <cellStyle name="40% - Accent4 2 4 10 2 3" xfId="31479" xr:uid="{6D668423-D0DB-41C2-BD20-C08D7E58AC5E}"/>
    <cellStyle name="40% - Accent4 2 4 10 2 4" xfId="46427" xr:uid="{35EEBD7D-2104-471F-97DC-6CDC50B9D705}"/>
    <cellStyle name="40% - Accent4 2 4 10 3" xfId="13546" xr:uid="{D9100848-F57E-43A8-945D-25C7336B53F2}"/>
    <cellStyle name="40% - Accent4 2 4 10 3 2" xfId="24821" xr:uid="{A6A9425D-01F5-4D33-BB23-FC92C599D054}"/>
    <cellStyle name="40% - Accent4 2 4 10 3 3" xfId="33698" xr:uid="{F0A77A35-21DA-4040-82F3-524D1A6E90B6}"/>
    <cellStyle name="40% - Accent4 2 4 10 4" xfId="15996" xr:uid="{897A609E-55F0-4F24-961E-A9E955A7A20A}"/>
    <cellStyle name="40% - Accent4 2 4 10 4 2" xfId="27040" xr:uid="{C1EA4DE7-57F6-45F2-9591-5C306CF7BCB6}"/>
    <cellStyle name="40% - Accent4 2 4 10 4 3" xfId="35917" xr:uid="{D55B0F79-19D2-4D19-BD1D-C1485713A1AF}"/>
    <cellStyle name="40% - Accent4 2 4 10 5" xfId="20383" xr:uid="{00E1DEB5-4D96-4C4F-BB0B-0D68D994D99C}"/>
    <cellStyle name="40% - Accent4 2 4 10 6" xfId="29260" xr:uid="{81328D45-528A-4E37-9EEC-BF9C5B49E14A}"/>
    <cellStyle name="40% - Accent4 2 4 10 7" xfId="40664" xr:uid="{C77B04EC-5202-4CA2-A3B5-8E2440984F5C}"/>
    <cellStyle name="40% - Accent4 2 4 11" xfId="8144" xr:uid="{8A86DF78-5F9C-49E6-8E1F-3C9A73BEEC62}"/>
    <cellStyle name="40% - Accent4 2 4 11 2" xfId="10594" xr:uid="{ED1E7C8A-4DFD-49C8-8FF0-BCFCFD72CB1F}"/>
    <cellStyle name="40% - Accent4 2 4 11 2 2" xfId="21869" xr:uid="{C6584451-83B8-4BFC-BCD3-60F0431D75AC}"/>
    <cellStyle name="40% - Accent4 2 4 11 2 3" xfId="30746" xr:uid="{599685A9-B0AA-4D3F-91AA-779657C670EC}"/>
    <cellStyle name="40% - Accent4 2 4 11 3" xfId="12813" xr:uid="{B4518A46-DB88-49F4-A69F-2E4652F49260}"/>
    <cellStyle name="40% - Accent4 2 4 11 3 2" xfId="24088" xr:uid="{E627FB26-E206-408E-A618-E5F1C9F50D01}"/>
    <cellStyle name="40% - Accent4 2 4 11 3 3" xfId="32965" xr:uid="{35407D04-08E5-4AE3-9CBC-9DBAB7D227C8}"/>
    <cellStyle name="40% - Accent4 2 4 11 4" xfId="15263" xr:uid="{672EE5C1-9769-4FE9-BC6A-28847C74AD64}"/>
    <cellStyle name="40% - Accent4 2 4 11 4 2" xfId="26307" xr:uid="{935B46B9-74EE-4F85-B263-7535CD0121F9}"/>
    <cellStyle name="40% - Accent4 2 4 11 4 3" xfId="35184" xr:uid="{07220F53-A007-483B-894E-83FC1A454FF8}"/>
    <cellStyle name="40% - Accent4 2 4 11 5" xfId="19650" xr:uid="{D2830807-6205-4A6C-8940-EB5ED48A35ED}"/>
    <cellStyle name="40% - Accent4 2 4 11 6" xfId="28527" xr:uid="{B2DB61DF-A009-40EF-9263-D1509CFB3C92}"/>
    <cellStyle name="40% - Accent4 2 4 11 7" xfId="43809" xr:uid="{E4D4C1BA-7C2B-4505-8D9A-8E09352C1419}"/>
    <cellStyle name="40% - Accent4 2 4 12" xfId="9622" xr:uid="{5B52A470-89FF-4C0C-9181-B0345473EEBC}"/>
    <cellStyle name="40% - Accent4 2 4 12 2" xfId="21126" xr:uid="{5DE78F45-1B14-462B-9C9D-B386E352635F}"/>
    <cellStyle name="40% - Accent4 2 4 12 3" xfId="30003" xr:uid="{E6D03C7B-0C82-40A8-A259-0247C9C67D99}"/>
    <cellStyle name="40% - Accent4 2 4 12 4" xfId="37505" xr:uid="{0C2C036D-AFA2-4DC1-862E-4C382A2A3902}"/>
    <cellStyle name="40% - Accent4 2 4 13" xfId="12070" xr:uid="{504D2B28-92DC-4C4F-86E3-198DC90DDDAD}"/>
    <cellStyle name="40% - Accent4 2 4 13 2" xfId="23345" xr:uid="{540C8A57-BC40-4ECD-869D-85C16869C4E0}"/>
    <cellStyle name="40% - Accent4 2 4 13 3" xfId="32222" xr:uid="{BDF7305D-B8BD-4E57-B060-037BA188E78B}"/>
    <cellStyle name="40% - Accent4 2 4 14" xfId="14291" xr:uid="{53E27673-EB2D-482A-952F-82B512695657}"/>
    <cellStyle name="40% - Accent4 2 4 14 2" xfId="25564" xr:uid="{F0B09706-579C-4731-A66D-DB03544E641C}"/>
    <cellStyle name="40% - Accent4 2 4 14 3" xfId="34441" xr:uid="{3AEB6C2A-BEE1-4A85-88E4-B0AE49B9486C}"/>
    <cellStyle name="40% - Accent4 2 4 15" xfId="18901" xr:uid="{41555089-F348-428C-B323-16BFB655BB2E}"/>
    <cellStyle name="40% - Accent4 2 4 16" xfId="27782" xr:uid="{A4B51953-D139-40B3-B991-2B246B5A721B}"/>
    <cellStyle name="40% - Accent4 2 4 17" xfId="36687" xr:uid="{14E4D351-D705-46C2-A20C-26C37FE0B57C}"/>
    <cellStyle name="40% - Accent4 2 4 2" xfId="1297" xr:uid="{86BB328D-FDD1-4DE5-B244-751617EBE8A5}"/>
    <cellStyle name="40% - Accent4 2 4 2 2" xfId="8878" xr:uid="{F0D60A27-ADFD-4329-A1AB-BB254FA211A9}"/>
    <cellStyle name="40% - Accent4 2 4 2 2 2" xfId="11328" xr:uid="{17A79922-9273-4E8B-99A2-FB26CD766222}"/>
    <cellStyle name="40% - Accent4 2 4 2 2 2 2" xfId="22603" xr:uid="{1C3B2E6D-122C-4C56-9C72-87E74CE73E6A}"/>
    <cellStyle name="40% - Accent4 2 4 2 2 2 3" xfId="31480" xr:uid="{3FDFCAEA-88A7-4766-8C5E-F2AD6F36C7F8}"/>
    <cellStyle name="40% - Accent4 2 4 2 2 2 4" xfId="46428" xr:uid="{5CECC140-493F-4903-91E4-046A86BF8923}"/>
    <cellStyle name="40% - Accent4 2 4 2 2 3" xfId="13547" xr:uid="{C356A5DC-9C93-4456-B16B-FBB86F574DAB}"/>
    <cellStyle name="40% - Accent4 2 4 2 2 3 2" xfId="24822" xr:uid="{27F873EF-C803-4AC4-A0E3-9736D4A710EF}"/>
    <cellStyle name="40% - Accent4 2 4 2 2 3 3" xfId="33699" xr:uid="{1B990313-742C-4E92-BEBE-C7500511A078}"/>
    <cellStyle name="40% - Accent4 2 4 2 2 4" xfId="15997" xr:uid="{887E7EE3-6801-4B30-866B-F3A251D2D653}"/>
    <cellStyle name="40% - Accent4 2 4 2 2 4 2" xfId="27041" xr:uid="{F04CF884-A46A-43A1-93B6-43943F7DBA01}"/>
    <cellStyle name="40% - Accent4 2 4 2 2 4 3" xfId="35918" xr:uid="{8D66441C-175C-4282-8EC6-87CE7D0F359F}"/>
    <cellStyle name="40% - Accent4 2 4 2 2 5" xfId="20384" xr:uid="{744B633B-806A-42FD-99D6-28304C8C4D3D}"/>
    <cellStyle name="40% - Accent4 2 4 2 2 6" xfId="29261" xr:uid="{0726022F-F943-4E92-918A-9BE7B8BD2F63}"/>
    <cellStyle name="40% - Accent4 2 4 2 2 7" xfId="40665" xr:uid="{0072D251-87A2-40DC-8E1E-7EC19DCD79E7}"/>
    <cellStyle name="40% - Accent4 2 4 2 3" xfId="8145" xr:uid="{D988B491-F9F8-41AB-9D68-D0579D0093F3}"/>
    <cellStyle name="40% - Accent4 2 4 2 3 2" xfId="10595" xr:uid="{A8F9E4E5-988A-40ED-8039-A28C0118646C}"/>
    <cellStyle name="40% - Accent4 2 4 2 3 2 2" xfId="21870" xr:uid="{D2D20FD5-A844-4C37-B8FD-B4B749C61FBF}"/>
    <cellStyle name="40% - Accent4 2 4 2 3 2 3" xfId="30747" xr:uid="{752D5F60-F4EF-47EA-98B9-B523341A673E}"/>
    <cellStyle name="40% - Accent4 2 4 2 3 3" xfId="12814" xr:uid="{ACEEE3FF-8A56-4A57-A389-667C72CA66DD}"/>
    <cellStyle name="40% - Accent4 2 4 2 3 3 2" xfId="24089" xr:uid="{A8D8D549-3660-4082-8368-DC70F707EE4C}"/>
    <cellStyle name="40% - Accent4 2 4 2 3 3 3" xfId="32966" xr:uid="{375874D9-69FD-447C-9712-B5552CC15E7D}"/>
    <cellStyle name="40% - Accent4 2 4 2 3 4" xfId="15264" xr:uid="{DDD1412D-6096-40CD-AB33-421E404EAE56}"/>
    <cellStyle name="40% - Accent4 2 4 2 3 4 2" xfId="26308" xr:uid="{85C3C5E2-0300-4FA8-825B-02E79B86D19C}"/>
    <cellStyle name="40% - Accent4 2 4 2 3 4 3" xfId="35185" xr:uid="{01209E19-DCDD-400B-831A-58D875B0D2C6}"/>
    <cellStyle name="40% - Accent4 2 4 2 3 5" xfId="19651" xr:uid="{7679E5FB-32CE-40AF-B688-8C124844DCA5}"/>
    <cellStyle name="40% - Accent4 2 4 2 3 6" xfId="28528" xr:uid="{1D12C5D0-023E-42D9-8899-83E0A63E9913}"/>
    <cellStyle name="40% - Accent4 2 4 2 3 7" xfId="43810" xr:uid="{002AC881-0816-4450-91B4-B3C4DB352927}"/>
    <cellStyle name="40% - Accent4 2 4 2 4" xfId="9623" xr:uid="{40441013-117D-48A4-AE80-D91975549648}"/>
    <cellStyle name="40% - Accent4 2 4 2 4 2" xfId="21127" xr:uid="{E0A1B110-14AA-401D-849B-0401744080E2}"/>
    <cellStyle name="40% - Accent4 2 4 2 4 3" xfId="30004" xr:uid="{45285AEF-60EB-4FBD-8777-3D1CCD1E35EE}"/>
    <cellStyle name="40% - Accent4 2 4 2 4 4" xfId="37506" xr:uid="{821292C7-3903-4FCE-8437-4C0FF4C25C5F}"/>
    <cellStyle name="40% - Accent4 2 4 2 5" xfId="12071" xr:uid="{47141011-0F01-406F-9DD4-107B1CD2A8C3}"/>
    <cellStyle name="40% - Accent4 2 4 2 5 2" xfId="23346" xr:uid="{9BC8B23C-C16A-40E8-9A5E-E38A0E78E20C}"/>
    <cellStyle name="40% - Accent4 2 4 2 5 3" xfId="32223" xr:uid="{3047072D-3042-4AF4-BAA1-D1AB0778F9CC}"/>
    <cellStyle name="40% - Accent4 2 4 2 6" xfId="14292" xr:uid="{CD8449A6-801F-49F1-BFEC-6B35519576B3}"/>
    <cellStyle name="40% - Accent4 2 4 2 6 2" xfId="25565" xr:uid="{15C79969-49F5-427B-B31C-5776908F75EF}"/>
    <cellStyle name="40% - Accent4 2 4 2 6 3" xfId="34442" xr:uid="{3BB913A0-49EA-4D46-AF4C-3F66D4F7E8DA}"/>
    <cellStyle name="40% - Accent4 2 4 2 7" xfId="18902" xr:uid="{E3C63C2F-4FE7-48DB-93D9-FE52DF34D2AB}"/>
    <cellStyle name="40% - Accent4 2 4 2 8" xfId="27783" xr:uid="{B813DCA8-8E49-4360-A6CB-C4E4539C8141}"/>
    <cellStyle name="40% - Accent4 2 4 2 9" xfId="36688" xr:uid="{A50C9102-8B2A-4094-9CB8-8962CF875F52}"/>
    <cellStyle name="40% - Accent4 2 4 3" xfId="1298" xr:uid="{515C712E-519D-4725-959C-15EF1ADA45FB}"/>
    <cellStyle name="40% - Accent4 2 4 3 2" xfId="8879" xr:uid="{E8923FE3-8287-47BA-A0E3-4AB02B79974C}"/>
    <cellStyle name="40% - Accent4 2 4 3 2 2" xfId="11329" xr:uid="{94856B27-AC27-4DB9-89D2-A2FFCE3CE6F9}"/>
    <cellStyle name="40% - Accent4 2 4 3 2 2 2" xfId="22604" xr:uid="{B01D3A5F-1F8A-4EBC-8F8F-38DB06EDB49C}"/>
    <cellStyle name="40% - Accent4 2 4 3 2 2 3" xfId="31481" xr:uid="{384F1185-C04A-4731-A777-9FB16DC56189}"/>
    <cellStyle name="40% - Accent4 2 4 3 2 2 4" xfId="46429" xr:uid="{FE9C2F57-41DF-471D-B2EF-13F09158CE27}"/>
    <cellStyle name="40% - Accent4 2 4 3 2 3" xfId="13548" xr:uid="{E9370343-09EF-4712-AB63-4387FFFFCAC2}"/>
    <cellStyle name="40% - Accent4 2 4 3 2 3 2" xfId="24823" xr:uid="{1A2CB149-9342-46E6-B924-8ECAA56BF83C}"/>
    <cellStyle name="40% - Accent4 2 4 3 2 3 3" xfId="33700" xr:uid="{0A3DB063-60B4-435A-8514-238F0C094E63}"/>
    <cellStyle name="40% - Accent4 2 4 3 2 4" xfId="15998" xr:uid="{DD43B244-7907-4E13-82D4-2A5267F82E9B}"/>
    <cellStyle name="40% - Accent4 2 4 3 2 4 2" xfId="27042" xr:uid="{138833F2-482B-4D7E-BFAD-E9FC2AAF311F}"/>
    <cellStyle name="40% - Accent4 2 4 3 2 4 3" xfId="35919" xr:uid="{12D3D576-0942-446A-86F5-6947EEA70356}"/>
    <cellStyle name="40% - Accent4 2 4 3 2 5" xfId="20385" xr:uid="{933E4226-2043-4307-9BC5-C0AD20CC6B1A}"/>
    <cellStyle name="40% - Accent4 2 4 3 2 6" xfId="29262" xr:uid="{2EFE7F92-0876-4951-8954-2AA8DD00B0D9}"/>
    <cellStyle name="40% - Accent4 2 4 3 2 7" xfId="40666" xr:uid="{A7B5BB46-F8B6-4C53-8569-1FC312265ECD}"/>
    <cellStyle name="40% - Accent4 2 4 3 3" xfId="8146" xr:uid="{C2D29393-D5C8-4EE1-840D-C3E6A3D90C11}"/>
    <cellStyle name="40% - Accent4 2 4 3 3 2" xfId="10596" xr:uid="{DE513FAD-688A-4B05-BBB2-5484C2DD2561}"/>
    <cellStyle name="40% - Accent4 2 4 3 3 2 2" xfId="21871" xr:uid="{DC5E15C5-0A0F-464E-87C4-25C7F8E7A07B}"/>
    <cellStyle name="40% - Accent4 2 4 3 3 2 3" xfId="30748" xr:uid="{397FF236-47D0-4074-9F9C-02193F873702}"/>
    <cellStyle name="40% - Accent4 2 4 3 3 3" xfId="12815" xr:uid="{9A0D0E34-BC5E-4F96-AF32-87173A2370EE}"/>
    <cellStyle name="40% - Accent4 2 4 3 3 3 2" xfId="24090" xr:uid="{7F289354-7D1B-42EE-90E3-A148BBAEF57B}"/>
    <cellStyle name="40% - Accent4 2 4 3 3 3 3" xfId="32967" xr:uid="{5F641228-98FD-4AF2-8ACE-F948FCBF852B}"/>
    <cellStyle name="40% - Accent4 2 4 3 3 4" xfId="15265" xr:uid="{2ED6DEA3-04B9-4ED0-9535-C3D04441B97D}"/>
    <cellStyle name="40% - Accent4 2 4 3 3 4 2" xfId="26309" xr:uid="{48772C90-B37C-45BB-A104-E2C0061F1C83}"/>
    <cellStyle name="40% - Accent4 2 4 3 3 4 3" xfId="35186" xr:uid="{978954D1-9F51-4263-9044-153DAD4ABC24}"/>
    <cellStyle name="40% - Accent4 2 4 3 3 5" xfId="19652" xr:uid="{76F783C6-02E9-4024-8344-213F10B9A8D4}"/>
    <cellStyle name="40% - Accent4 2 4 3 3 6" xfId="28529" xr:uid="{822BA92F-81A8-4ECF-9CD1-A441AEF8EDF9}"/>
    <cellStyle name="40% - Accent4 2 4 3 3 7" xfId="43811" xr:uid="{D8C5BE03-0226-426C-8EA6-C07CEF8FF5B0}"/>
    <cellStyle name="40% - Accent4 2 4 3 4" xfId="9624" xr:uid="{56C0A470-AB95-441E-B33E-CC87316B2460}"/>
    <cellStyle name="40% - Accent4 2 4 3 4 2" xfId="21128" xr:uid="{68C24836-4C82-44FD-87CB-780776EE9A7C}"/>
    <cellStyle name="40% - Accent4 2 4 3 4 3" xfId="30005" xr:uid="{29ED30EB-C8CA-49DB-A510-FB82CC55B926}"/>
    <cellStyle name="40% - Accent4 2 4 3 4 4" xfId="37507" xr:uid="{9DEB0A51-3EEE-40B5-BE6D-FF62B015EA8C}"/>
    <cellStyle name="40% - Accent4 2 4 3 5" xfId="12072" xr:uid="{51A283FC-4FBB-4A68-A4F8-5A4E8FAA07B0}"/>
    <cellStyle name="40% - Accent4 2 4 3 5 2" xfId="23347" xr:uid="{2A61B4BE-C120-4C57-B98B-2B72B6919039}"/>
    <cellStyle name="40% - Accent4 2 4 3 5 3" xfId="32224" xr:uid="{2227496E-45FE-4989-B4FF-7DC3AFD0FEE2}"/>
    <cellStyle name="40% - Accent4 2 4 3 6" xfId="14293" xr:uid="{8C565D48-B78F-4C3B-BC53-8376AE3A5D6C}"/>
    <cellStyle name="40% - Accent4 2 4 3 6 2" xfId="25566" xr:uid="{4810D117-ED8C-42E6-AB40-6263F386FF1C}"/>
    <cellStyle name="40% - Accent4 2 4 3 6 3" xfId="34443" xr:uid="{3A364CF5-F2E5-4CB3-B0C5-C002B966D64F}"/>
    <cellStyle name="40% - Accent4 2 4 3 7" xfId="18903" xr:uid="{FF66671E-4061-4613-8E52-F96C1185EE86}"/>
    <cellStyle name="40% - Accent4 2 4 3 8" xfId="27784" xr:uid="{C063965F-7B6B-418A-84A0-F281B5C9B7FB}"/>
    <cellStyle name="40% - Accent4 2 4 3 9" xfId="36689" xr:uid="{E69275A0-D33A-4680-8B55-06486FF9053B}"/>
    <cellStyle name="40% - Accent4 2 4 4" xfId="1299" xr:uid="{0BFA5E23-73B1-4AFE-8ED5-4FB5523171CC}"/>
    <cellStyle name="40% - Accent4 2 4 4 2" xfId="8880" xr:uid="{8636FFCE-DAA3-4C90-A161-9FD28B28D512}"/>
    <cellStyle name="40% - Accent4 2 4 4 2 2" xfId="11330" xr:uid="{B24E7D10-F278-40F5-BDB4-71ED52F2BDF9}"/>
    <cellStyle name="40% - Accent4 2 4 4 2 2 2" xfId="22605" xr:uid="{D55BDEA8-DBCB-4930-B1FF-71DE9D38D78E}"/>
    <cellStyle name="40% - Accent4 2 4 4 2 2 3" xfId="31482" xr:uid="{51FA65A3-E6F6-4B2D-9B68-FE378C4F2FC4}"/>
    <cellStyle name="40% - Accent4 2 4 4 2 2 4" xfId="46430" xr:uid="{FCA58746-18B1-451B-A08C-A40A906C061A}"/>
    <cellStyle name="40% - Accent4 2 4 4 2 3" xfId="13549" xr:uid="{E9B2CE9E-27D0-4D5A-A3E1-EC6085F3599C}"/>
    <cellStyle name="40% - Accent4 2 4 4 2 3 2" xfId="24824" xr:uid="{958BEEA1-8A52-418A-9520-993680205A32}"/>
    <cellStyle name="40% - Accent4 2 4 4 2 3 3" xfId="33701" xr:uid="{4023317E-375D-4E8C-BE2B-C14BF6FD42C0}"/>
    <cellStyle name="40% - Accent4 2 4 4 2 4" xfId="15999" xr:uid="{8AD430DC-29B9-4638-ADDC-9428CF2A5E24}"/>
    <cellStyle name="40% - Accent4 2 4 4 2 4 2" xfId="27043" xr:uid="{F01EB9B3-E146-4F14-B397-D9BD64BB1401}"/>
    <cellStyle name="40% - Accent4 2 4 4 2 4 3" xfId="35920" xr:uid="{0F757F72-F708-421C-86F7-1A798C813B51}"/>
    <cellStyle name="40% - Accent4 2 4 4 2 5" xfId="20386" xr:uid="{93746E8D-3D91-4E1C-B9D8-ABE1DF566A28}"/>
    <cellStyle name="40% - Accent4 2 4 4 2 6" xfId="29263" xr:uid="{A9F89E08-C2B2-4E3E-86E4-2D4B775CBE51}"/>
    <cellStyle name="40% - Accent4 2 4 4 2 7" xfId="40667" xr:uid="{74474390-258D-483B-8D12-852628E85766}"/>
    <cellStyle name="40% - Accent4 2 4 4 3" xfId="8147" xr:uid="{B410F30C-CEF4-47C0-BD16-2E446A5275A1}"/>
    <cellStyle name="40% - Accent4 2 4 4 3 2" xfId="10597" xr:uid="{48446A16-5A0B-4E38-AF08-C21FC07F6AAE}"/>
    <cellStyle name="40% - Accent4 2 4 4 3 2 2" xfId="21872" xr:uid="{D4794D48-7C23-4F00-BB7D-C0A118DFE147}"/>
    <cellStyle name="40% - Accent4 2 4 4 3 2 3" xfId="30749" xr:uid="{D3DF1E3F-3BE2-4BD4-BEAA-9BB2BCA85CE9}"/>
    <cellStyle name="40% - Accent4 2 4 4 3 3" xfId="12816" xr:uid="{982A007A-C4FD-4B90-A7F5-C976E8CD793C}"/>
    <cellStyle name="40% - Accent4 2 4 4 3 3 2" xfId="24091" xr:uid="{6E9F7ED9-0F06-4104-82E3-850566BDC681}"/>
    <cellStyle name="40% - Accent4 2 4 4 3 3 3" xfId="32968" xr:uid="{51A6FE86-A1E5-45EB-8816-F0FA1D0CFC3E}"/>
    <cellStyle name="40% - Accent4 2 4 4 3 4" xfId="15266" xr:uid="{0A86AF11-5582-4451-A982-A0C8CFE37E9B}"/>
    <cellStyle name="40% - Accent4 2 4 4 3 4 2" xfId="26310" xr:uid="{7923D6EC-E931-4114-822E-A185CCD18284}"/>
    <cellStyle name="40% - Accent4 2 4 4 3 4 3" xfId="35187" xr:uid="{D954D954-0C61-4B0B-957D-34FBC52CBA4D}"/>
    <cellStyle name="40% - Accent4 2 4 4 3 5" xfId="19653" xr:uid="{6992EB21-9820-48FB-A16E-D1EF329DE7F7}"/>
    <cellStyle name="40% - Accent4 2 4 4 3 6" xfId="28530" xr:uid="{6340AB3B-C4C7-49EC-B988-8A8878BFAFF1}"/>
    <cellStyle name="40% - Accent4 2 4 4 3 7" xfId="43812" xr:uid="{C4C6933F-9D83-4360-B3C5-EEEBEBF192B4}"/>
    <cellStyle name="40% - Accent4 2 4 4 4" xfId="9625" xr:uid="{DB3BCA37-9DB0-44E8-B100-D83ABD8335CB}"/>
    <cellStyle name="40% - Accent4 2 4 4 4 2" xfId="21129" xr:uid="{DB3947DA-0226-49CF-8EB1-A70CAB9365F2}"/>
    <cellStyle name="40% - Accent4 2 4 4 4 3" xfId="30006" xr:uid="{ED04C3B2-7300-4D7F-B2FF-964CF51603B6}"/>
    <cellStyle name="40% - Accent4 2 4 4 4 4" xfId="37508" xr:uid="{1B004398-CD88-4FE6-87FC-5E984B5CCADC}"/>
    <cellStyle name="40% - Accent4 2 4 4 5" xfId="12073" xr:uid="{DE22F831-4D11-42DA-97D7-7F7F83733AAF}"/>
    <cellStyle name="40% - Accent4 2 4 4 5 2" xfId="23348" xr:uid="{BDDF4C7F-0223-48BF-B1A1-D5EEDCEE044D}"/>
    <cellStyle name="40% - Accent4 2 4 4 5 3" xfId="32225" xr:uid="{76EB4429-028C-4891-B456-56E153BF723F}"/>
    <cellStyle name="40% - Accent4 2 4 4 6" xfId="14294" xr:uid="{B9DEB628-C066-4D9D-94E9-34383722962A}"/>
    <cellStyle name="40% - Accent4 2 4 4 6 2" xfId="25567" xr:uid="{C575D9D4-C719-41F9-9F5A-09D87101048A}"/>
    <cellStyle name="40% - Accent4 2 4 4 6 3" xfId="34444" xr:uid="{3A0A022E-2E08-4270-822F-7145DEE18EFA}"/>
    <cellStyle name="40% - Accent4 2 4 4 7" xfId="18904" xr:uid="{0426C877-71A2-4E23-B75B-5FD12ADE9432}"/>
    <cellStyle name="40% - Accent4 2 4 4 8" xfId="27785" xr:uid="{0006CF8F-8E81-4306-A578-4543F4A69473}"/>
    <cellStyle name="40% - Accent4 2 4 4 9" xfId="36690" xr:uid="{9A4E6AD2-C251-4527-B036-00F5F299B177}"/>
    <cellStyle name="40% - Accent4 2 4 5" xfId="1300" xr:uid="{7D73E3F1-3E58-4941-B6DA-63745525B20B}"/>
    <cellStyle name="40% - Accent4 2 4 5 2" xfId="8881" xr:uid="{94770460-EE79-4958-BBD3-A18FF665E64E}"/>
    <cellStyle name="40% - Accent4 2 4 5 2 2" xfId="11331" xr:uid="{1F509453-2079-4755-AC81-4AC30E5438C5}"/>
    <cellStyle name="40% - Accent4 2 4 5 2 2 2" xfId="22606" xr:uid="{7F521E4F-D842-4196-8B25-5A0A749A688D}"/>
    <cellStyle name="40% - Accent4 2 4 5 2 2 3" xfId="31483" xr:uid="{CF26E59A-799F-4CFF-A932-7E2909721A68}"/>
    <cellStyle name="40% - Accent4 2 4 5 2 2 4" xfId="46431" xr:uid="{3A183E8E-9337-4EA8-B063-635D0E58000C}"/>
    <cellStyle name="40% - Accent4 2 4 5 2 3" xfId="13550" xr:uid="{EC146FEA-9923-4241-A3DC-9233E7CFF926}"/>
    <cellStyle name="40% - Accent4 2 4 5 2 3 2" xfId="24825" xr:uid="{2C9EC0DF-A069-437F-BE50-45E251588F57}"/>
    <cellStyle name="40% - Accent4 2 4 5 2 3 3" xfId="33702" xr:uid="{6138493D-86DE-4DCB-B868-A9252F41B2F3}"/>
    <cellStyle name="40% - Accent4 2 4 5 2 4" xfId="16000" xr:uid="{2AF1567B-6DE1-4C9F-BC1F-464EDB91D214}"/>
    <cellStyle name="40% - Accent4 2 4 5 2 4 2" xfId="27044" xr:uid="{77641AFB-14E6-4B13-9EA9-4B3B7060BA25}"/>
    <cellStyle name="40% - Accent4 2 4 5 2 4 3" xfId="35921" xr:uid="{8F4278B9-B1D1-4667-A3E6-8D77E71AB038}"/>
    <cellStyle name="40% - Accent4 2 4 5 2 5" xfId="20387" xr:uid="{C27DDC15-A75B-41FA-9C61-41C1C16B3CAB}"/>
    <cellStyle name="40% - Accent4 2 4 5 2 6" xfId="29264" xr:uid="{F933546E-C06F-41C5-8221-7606F9A72B03}"/>
    <cellStyle name="40% - Accent4 2 4 5 2 7" xfId="40668" xr:uid="{3B3F2D64-2220-4690-89C0-22FF0A1134A5}"/>
    <cellStyle name="40% - Accent4 2 4 5 3" xfId="8148" xr:uid="{64F28A42-A68E-4DD6-BE97-DEB9D9E10F74}"/>
    <cellStyle name="40% - Accent4 2 4 5 3 2" xfId="10598" xr:uid="{1BB55E45-E380-41BA-9D6C-F692AA6CE1E8}"/>
    <cellStyle name="40% - Accent4 2 4 5 3 2 2" xfId="21873" xr:uid="{A98BAA11-C642-47FB-98B5-3C4BCC89BFA5}"/>
    <cellStyle name="40% - Accent4 2 4 5 3 2 3" xfId="30750" xr:uid="{3F0D26AD-0AC2-46E6-8CFA-5D00AEF13850}"/>
    <cellStyle name="40% - Accent4 2 4 5 3 3" xfId="12817" xr:uid="{E0F64F3B-B232-4FF4-ADE0-452D37690072}"/>
    <cellStyle name="40% - Accent4 2 4 5 3 3 2" xfId="24092" xr:uid="{EB93A78A-2E6F-4BE5-A072-19F363C6BC54}"/>
    <cellStyle name="40% - Accent4 2 4 5 3 3 3" xfId="32969" xr:uid="{D581F2BC-E0AC-4FB3-89E4-DFEFA89DDA14}"/>
    <cellStyle name="40% - Accent4 2 4 5 3 4" xfId="15267" xr:uid="{1339708F-3853-4FCB-9C5F-42D16E221D5C}"/>
    <cellStyle name="40% - Accent4 2 4 5 3 4 2" xfId="26311" xr:uid="{D76627AE-1576-48B4-B044-57ED88620504}"/>
    <cellStyle name="40% - Accent4 2 4 5 3 4 3" xfId="35188" xr:uid="{DE0ECF35-006C-4F48-9764-780089788885}"/>
    <cellStyle name="40% - Accent4 2 4 5 3 5" xfId="19654" xr:uid="{83F6F967-FC3B-4007-B228-839EFE3CA553}"/>
    <cellStyle name="40% - Accent4 2 4 5 3 6" xfId="28531" xr:uid="{E609D9BE-0034-4F77-8B66-DDF799BA6962}"/>
    <cellStyle name="40% - Accent4 2 4 5 3 7" xfId="43813" xr:uid="{280C6885-FEB2-49F2-A5FA-860C3AE6462A}"/>
    <cellStyle name="40% - Accent4 2 4 5 4" xfId="9626" xr:uid="{EAA3526E-8C31-41B4-AACB-30DB4A77397C}"/>
    <cellStyle name="40% - Accent4 2 4 5 4 2" xfId="21130" xr:uid="{39B6A19B-B7A0-4581-905C-2ECC7813E08C}"/>
    <cellStyle name="40% - Accent4 2 4 5 4 3" xfId="30007" xr:uid="{5E31F21A-4F8C-4B6C-BA86-09ACD1BF5D98}"/>
    <cellStyle name="40% - Accent4 2 4 5 4 4" xfId="37509" xr:uid="{F045F989-52D5-45EB-A2E3-33C0D7B822DB}"/>
    <cellStyle name="40% - Accent4 2 4 5 5" xfId="12074" xr:uid="{81059892-FAC5-4F3A-9700-B7A5B7A1BFA4}"/>
    <cellStyle name="40% - Accent4 2 4 5 5 2" xfId="23349" xr:uid="{505546C1-C41A-4662-A85B-AC69C5D1B53F}"/>
    <cellStyle name="40% - Accent4 2 4 5 5 3" xfId="32226" xr:uid="{8F79F5E0-EAC5-4CC7-8AC4-235BB1A2D602}"/>
    <cellStyle name="40% - Accent4 2 4 5 6" xfId="14295" xr:uid="{94FB71B3-BE77-4D6A-B9C1-545598B9A815}"/>
    <cellStyle name="40% - Accent4 2 4 5 6 2" xfId="25568" xr:uid="{11EDF596-5151-43F8-9025-0DB077BC7D2E}"/>
    <cellStyle name="40% - Accent4 2 4 5 6 3" xfId="34445" xr:uid="{18AAEBE2-7134-4410-8ABB-6ADD33350601}"/>
    <cellStyle name="40% - Accent4 2 4 5 7" xfId="18905" xr:uid="{55969D17-CC22-42B5-ABB8-BB8FF0944498}"/>
    <cellStyle name="40% - Accent4 2 4 5 8" xfId="27786" xr:uid="{4B78934A-B060-4416-A9BE-FDF23FA85FAC}"/>
    <cellStyle name="40% - Accent4 2 4 5 9" xfId="36691" xr:uid="{D8B3C106-3A3B-4527-BF06-C1285C84487E}"/>
    <cellStyle name="40% - Accent4 2 4 6" xfId="1301" xr:uid="{9B27D35D-9BC1-4F07-8431-581E3C76EB4E}"/>
    <cellStyle name="40% - Accent4 2 4 6 2" xfId="8882" xr:uid="{6DD98B41-9A26-4881-ACAC-2FB3F19408C7}"/>
    <cellStyle name="40% - Accent4 2 4 6 2 2" xfId="11332" xr:uid="{4E740A28-7A78-4BD9-9EBD-991126368239}"/>
    <cellStyle name="40% - Accent4 2 4 6 2 2 2" xfId="22607" xr:uid="{C3DE5AAE-BDF5-4995-B758-7A7419D102CB}"/>
    <cellStyle name="40% - Accent4 2 4 6 2 2 3" xfId="31484" xr:uid="{D45B24A2-478A-4A8E-B25F-27944889A87A}"/>
    <cellStyle name="40% - Accent4 2 4 6 2 2 4" xfId="46432" xr:uid="{0F61B72A-2E76-482C-BC5D-AE8F198B53F4}"/>
    <cellStyle name="40% - Accent4 2 4 6 2 3" xfId="13551" xr:uid="{266178B7-D844-400C-BAB0-CA5AC918FCAA}"/>
    <cellStyle name="40% - Accent4 2 4 6 2 3 2" xfId="24826" xr:uid="{E8BC9030-9616-48FF-9C6E-1C4668BF2C69}"/>
    <cellStyle name="40% - Accent4 2 4 6 2 3 3" xfId="33703" xr:uid="{001C368D-E905-47EE-990B-788F4BBD9035}"/>
    <cellStyle name="40% - Accent4 2 4 6 2 4" xfId="16001" xr:uid="{07F80BD6-C58D-4C17-8CE7-D39EEF98A84A}"/>
    <cellStyle name="40% - Accent4 2 4 6 2 4 2" xfId="27045" xr:uid="{5CBA6F6B-1942-41DD-908F-B04621F7A9B9}"/>
    <cellStyle name="40% - Accent4 2 4 6 2 4 3" xfId="35922" xr:uid="{F5DB22EC-F39F-480E-8098-C1A86B3E9D8F}"/>
    <cellStyle name="40% - Accent4 2 4 6 2 5" xfId="20388" xr:uid="{F8E0693F-685D-493D-BB6A-30E982AC24CD}"/>
    <cellStyle name="40% - Accent4 2 4 6 2 6" xfId="29265" xr:uid="{776E02F8-A92D-46A9-8713-3060F8D738B5}"/>
    <cellStyle name="40% - Accent4 2 4 6 2 7" xfId="40669" xr:uid="{CB05D6C7-872E-4D31-8778-ECE147120C69}"/>
    <cellStyle name="40% - Accent4 2 4 6 3" xfId="8149" xr:uid="{DB7A6991-B7B6-46F2-A8CF-403938C3FF90}"/>
    <cellStyle name="40% - Accent4 2 4 6 3 2" xfId="10599" xr:uid="{4239FCA8-13C6-4183-91E8-77B243BDE104}"/>
    <cellStyle name="40% - Accent4 2 4 6 3 2 2" xfId="21874" xr:uid="{029DCDCF-D5AC-46C5-B785-8A43F5A44BB8}"/>
    <cellStyle name="40% - Accent4 2 4 6 3 2 3" xfId="30751" xr:uid="{78406BAB-967B-4DB9-8F7E-F7F660F0A712}"/>
    <cellStyle name="40% - Accent4 2 4 6 3 3" xfId="12818" xr:uid="{0A2DA73E-172E-4CD3-B40C-82F9745327A1}"/>
    <cellStyle name="40% - Accent4 2 4 6 3 3 2" xfId="24093" xr:uid="{B88F069D-9440-44B8-B214-1C1377C4426A}"/>
    <cellStyle name="40% - Accent4 2 4 6 3 3 3" xfId="32970" xr:uid="{99650D28-A46A-4CF5-A2E8-F6F0633A2119}"/>
    <cellStyle name="40% - Accent4 2 4 6 3 4" xfId="15268" xr:uid="{172529D6-65AC-493F-B6EE-89A5081EBCAD}"/>
    <cellStyle name="40% - Accent4 2 4 6 3 4 2" xfId="26312" xr:uid="{D67B8F5D-F383-4896-8418-22C4F14F34E9}"/>
    <cellStyle name="40% - Accent4 2 4 6 3 4 3" xfId="35189" xr:uid="{01CC1084-FD29-4C51-839A-C57B659BE9CE}"/>
    <cellStyle name="40% - Accent4 2 4 6 3 5" xfId="19655" xr:uid="{64ADFBE6-BCDD-496D-83F3-C8BE3B928559}"/>
    <cellStyle name="40% - Accent4 2 4 6 3 6" xfId="28532" xr:uid="{16239333-2EB9-4712-8A2F-696691352D9F}"/>
    <cellStyle name="40% - Accent4 2 4 6 3 7" xfId="43814" xr:uid="{9DBB022D-7E57-40EF-B689-4C0FE8BDEE8B}"/>
    <cellStyle name="40% - Accent4 2 4 6 4" xfId="9627" xr:uid="{8B4FDE4C-517A-4B5A-B31D-2FF887FD518F}"/>
    <cellStyle name="40% - Accent4 2 4 6 4 2" xfId="21131" xr:uid="{A8C7425A-6BCB-477A-B8DE-D43D0F7E6ABD}"/>
    <cellStyle name="40% - Accent4 2 4 6 4 3" xfId="30008" xr:uid="{885DACCE-FD2C-497F-8DE0-77FD5A0212C6}"/>
    <cellStyle name="40% - Accent4 2 4 6 4 4" xfId="37510" xr:uid="{D3600AAB-2559-4777-8B99-67BB0DA09B4E}"/>
    <cellStyle name="40% - Accent4 2 4 6 5" xfId="12075" xr:uid="{B5CB9D38-AA9B-4A6E-AB1D-864B429099F0}"/>
    <cellStyle name="40% - Accent4 2 4 6 5 2" xfId="23350" xr:uid="{C65EEF6C-772C-4D99-94FF-D54015D339AA}"/>
    <cellStyle name="40% - Accent4 2 4 6 5 3" xfId="32227" xr:uid="{5BF8B6EF-D564-4157-8D63-CFC102487C01}"/>
    <cellStyle name="40% - Accent4 2 4 6 6" xfId="14296" xr:uid="{27FF489D-AB59-486B-B85D-6FC017918D08}"/>
    <cellStyle name="40% - Accent4 2 4 6 6 2" xfId="25569" xr:uid="{936FC485-202C-4153-A1F5-46913507B7EE}"/>
    <cellStyle name="40% - Accent4 2 4 6 6 3" xfId="34446" xr:uid="{19A24790-3C1C-4B8C-A273-5FFBFA8517FE}"/>
    <cellStyle name="40% - Accent4 2 4 6 7" xfId="18906" xr:uid="{C58ECBB7-1C66-489B-AF40-24D407852DA3}"/>
    <cellStyle name="40% - Accent4 2 4 6 8" xfId="27787" xr:uid="{426120A6-2775-41F7-8D53-8AD356A3F5D7}"/>
    <cellStyle name="40% - Accent4 2 4 6 9" xfId="36692" xr:uid="{2AB08063-4143-4EA8-B1F1-D9D9B43DC1C9}"/>
    <cellStyle name="40% - Accent4 2 4 7" xfId="1302" xr:uid="{26A8ED66-2C3B-4B1C-BF29-1539FD09DB82}"/>
    <cellStyle name="40% - Accent4 2 4 7 2" xfId="8883" xr:uid="{FD9AF4B0-E935-4E4E-ACB2-8111D32C5367}"/>
    <cellStyle name="40% - Accent4 2 4 7 2 2" xfId="11333" xr:uid="{74CABF01-A069-441B-A5BF-0A02822F0D54}"/>
    <cellStyle name="40% - Accent4 2 4 7 2 2 2" xfId="22608" xr:uid="{01C38CDC-A1DB-439D-9635-B3059E9A229C}"/>
    <cellStyle name="40% - Accent4 2 4 7 2 2 3" xfId="31485" xr:uid="{234126D2-13A2-4070-8741-8584C4DBF71D}"/>
    <cellStyle name="40% - Accent4 2 4 7 2 2 4" xfId="46433" xr:uid="{08226292-29D5-4085-98AA-2C3782C346BF}"/>
    <cellStyle name="40% - Accent4 2 4 7 2 3" xfId="13552" xr:uid="{20CA23BF-0E94-4399-9EA1-73677DE4E0C2}"/>
    <cellStyle name="40% - Accent4 2 4 7 2 3 2" xfId="24827" xr:uid="{042D68C6-9B8A-4015-9662-0408CC90455B}"/>
    <cellStyle name="40% - Accent4 2 4 7 2 3 3" xfId="33704" xr:uid="{F42A478C-AD00-4D26-A821-DC48F5F61500}"/>
    <cellStyle name="40% - Accent4 2 4 7 2 4" xfId="16002" xr:uid="{9420311A-0335-4434-ACB6-97F858DC4EAA}"/>
    <cellStyle name="40% - Accent4 2 4 7 2 4 2" xfId="27046" xr:uid="{3BEC5176-E515-40FF-8DE9-9DD60501FDDB}"/>
    <cellStyle name="40% - Accent4 2 4 7 2 4 3" xfId="35923" xr:uid="{EEA296B2-BC9C-4E68-8822-12D36AF25971}"/>
    <cellStyle name="40% - Accent4 2 4 7 2 5" xfId="20389" xr:uid="{C49528DA-76FC-4E3D-8FE1-3BFC0DFA296A}"/>
    <cellStyle name="40% - Accent4 2 4 7 2 6" xfId="29266" xr:uid="{707EACE2-A0C0-4B34-9D71-263AC62DB095}"/>
    <cellStyle name="40% - Accent4 2 4 7 2 7" xfId="40670" xr:uid="{4559A7DF-7453-4AC4-80A7-C01789DA65D2}"/>
    <cellStyle name="40% - Accent4 2 4 7 3" xfId="8150" xr:uid="{0D630239-9696-46D3-8A93-0D7B6293FFCB}"/>
    <cellStyle name="40% - Accent4 2 4 7 3 2" xfId="10600" xr:uid="{027B9135-0699-495F-A379-EE8A744D9F46}"/>
    <cellStyle name="40% - Accent4 2 4 7 3 2 2" xfId="21875" xr:uid="{CA08EA74-06A2-424C-B029-CAA48D68810B}"/>
    <cellStyle name="40% - Accent4 2 4 7 3 2 3" xfId="30752" xr:uid="{A9055424-1B27-4D8E-8C52-1AF4DF19F60A}"/>
    <cellStyle name="40% - Accent4 2 4 7 3 3" xfId="12819" xr:uid="{A337E817-E293-48AA-A9F5-D87E776C9952}"/>
    <cellStyle name="40% - Accent4 2 4 7 3 3 2" xfId="24094" xr:uid="{73C51020-B764-47ED-BAEA-947BEB8EE462}"/>
    <cellStyle name="40% - Accent4 2 4 7 3 3 3" xfId="32971" xr:uid="{12AF7BDB-4BBE-46AD-A8B2-F5CF7332F78E}"/>
    <cellStyle name="40% - Accent4 2 4 7 3 4" xfId="15269" xr:uid="{5E039376-540C-42DE-9DC9-B86664BB5DCA}"/>
    <cellStyle name="40% - Accent4 2 4 7 3 4 2" xfId="26313" xr:uid="{704BEFD3-60F5-48B9-BC40-1088A01632F2}"/>
    <cellStyle name="40% - Accent4 2 4 7 3 4 3" xfId="35190" xr:uid="{86A990E7-47B0-48F8-89B9-FCE2A604831A}"/>
    <cellStyle name="40% - Accent4 2 4 7 3 5" xfId="19656" xr:uid="{C4BC9E19-85E4-444E-8E56-F966A28FFC7F}"/>
    <cellStyle name="40% - Accent4 2 4 7 3 6" xfId="28533" xr:uid="{03496068-6E70-4FB2-9A55-19095EB323AC}"/>
    <cellStyle name="40% - Accent4 2 4 7 3 7" xfId="43815" xr:uid="{DCC16201-C523-4EBD-9561-7263BFABFC95}"/>
    <cellStyle name="40% - Accent4 2 4 7 4" xfId="9628" xr:uid="{183D7DDF-BD64-42F3-8E98-5EEE8CE8C199}"/>
    <cellStyle name="40% - Accent4 2 4 7 4 2" xfId="21132" xr:uid="{22F29BB1-3DFE-479F-8556-AF2271809D40}"/>
    <cellStyle name="40% - Accent4 2 4 7 4 3" xfId="30009" xr:uid="{BD251F2B-81D0-4B0E-9B75-598E59DCC437}"/>
    <cellStyle name="40% - Accent4 2 4 7 4 4" xfId="37511" xr:uid="{6E5966CD-8EBC-4E65-9F0D-4F29CAF520E1}"/>
    <cellStyle name="40% - Accent4 2 4 7 5" xfId="12076" xr:uid="{87BFD7E5-85BD-40AC-9F18-A21B4399E482}"/>
    <cellStyle name="40% - Accent4 2 4 7 5 2" xfId="23351" xr:uid="{C941F3F8-C4EC-4BFC-982F-320FDAAE32DC}"/>
    <cellStyle name="40% - Accent4 2 4 7 5 3" xfId="32228" xr:uid="{6E1BA008-F48D-4581-B56A-4284732F59EE}"/>
    <cellStyle name="40% - Accent4 2 4 7 6" xfId="14297" xr:uid="{6E6C8132-8AC6-4679-96E1-08D6292288EB}"/>
    <cellStyle name="40% - Accent4 2 4 7 6 2" xfId="25570" xr:uid="{CEA496F8-47F6-41DC-90D7-986ECC18CB5B}"/>
    <cellStyle name="40% - Accent4 2 4 7 6 3" xfId="34447" xr:uid="{122351E4-2E9A-4FFC-BC91-4E48CBF47C98}"/>
    <cellStyle name="40% - Accent4 2 4 7 7" xfId="18907" xr:uid="{323F68F8-FF9F-447F-A56D-8F8D49DDE82F}"/>
    <cellStyle name="40% - Accent4 2 4 7 8" xfId="27788" xr:uid="{542BD437-A2B8-451A-B0C4-4E342EB9CFD1}"/>
    <cellStyle name="40% - Accent4 2 4 7 9" xfId="36693" xr:uid="{29373CED-BBC5-4100-BEEC-D2AD6C95A8CD}"/>
    <cellStyle name="40% - Accent4 2 4 8" xfId="1303" xr:uid="{18985F7C-9C2D-4673-9ED1-55FE873CE7A0}"/>
    <cellStyle name="40% - Accent4 2 4 8 2" xfId="8884" xr:uid="{98822BF6-C8C9-466C-9EF9-0DF491C21ED7}"/>
    <cellStyle name="40% - Accent4 2 4 8 2 2" xfId="11334" xr:uid="{6500A92A-2F99-4E20-A2FA-654FA827E751}"/>
    <cellStyle name="40% - Accent4 2 4 8 2 2 2" xfId="22609" xr:uid="{D3DF8B56-13B3-4E28-9FA0-7A58C07235CA}"/>
    <cellStyle name="40% - Accent4 2 4 8 2 2 3" xfId="31486" xr:uid="{D837597B-F579-41C2-9744-FE4FC3D79506}"/>
    <cellStyle name="40% - Accent4 2 4 8 2 2 4" xfId="46434" xr:uid="{43CA05C6-DA14-4027-9BCA-F0283E32A74B}"/>
    <cellStyle name="40% - Accent4 2 4 8 2 3" xfId="13553" xr:uid="{A466F4E1-9140-4BBD-954B-FD1A3A887123}"/>
    <cellStyle name="40% - Accent4 2 4 8 2 3 2" xfId="24828" xr:uid="{3B6D4746-A335-42F6-8DA2-48A69E7C0F40}"/>
    <cellStyle name="40% - Accent4 2 4 8 2 3 3" xfId="33705" xr:uid="{71829A49-21DD-44CD-A3A2-E2242C0A5473}"/>
    <cellStyle name="40% - Accent4 2 4 8 2 4" xfId="16003" xr:uid="{C3F6E1A5-37A8-4670-988A-ACBCEF27C041}"/>
    <cellStyle name="40% - Accent4 2 4 8 2 4 2" xfId="27047" xr:uid="{D2428059-BED1-4192-A8F8-9FE2AAEFC1A3}"/>
    <cellStyle name="40% - Accent4 2 4 8 2 4 3" xfId="35924" xr:uid="{216022F0-E771-4460-BB8E-B45F6DA2BD68}"/>
    <cellStyle name="40% - Accent4 2 4 8 2 5" xfId="20390" xr:uid="{4BF698CE-3CAC-4C12-B66D-1EBF10DCBA4E}"/>
    <cellStyle name="40% - Accent4 2 4 8 2 6" xfId="29267" xr:uid="{01E7B6FC-7330-4845-81B8-FB82382E70BD}"/>
    <cellStyle name="40% - Accent4 2 4 8 2 7" xfId="40671" xr:uid="{E0D80553-448E-436B-9E0B-203A415BC42E}"/>
    <cellStyle name="40% - Accent4 2 4 8 3" xfId="8151" xr:uid="{D6E3F525-9AEF-4B41-9CEF-35EEBF04E2CC}"/>
    <cellStyle name="40% - Accent4 2 4 8 3 2" xfId="10601" xr:uid="{01C17C68-8AD5-40DA-9C3F-887B4DB88C7B}"/>
    <cellStyle name="40% - Accent4 2 4 8 3 2 2" xfId="21876" xr:uid="{73DD43FF-9A1E-47ED-8CA0-3C17FF2C41BA}"/>
    <cellStyle name="40% - Accent4 2 4 8 3 2 3" xfId="30753" xr:uid="{39290D0A-1ADE-4334-863F-C785FAE0091F}"/>
    <cellStyle name="40% - Accent4 2 4 8 3 3" xfId="12820" xr:uid="{422BFB84-08C2-45F5-BFF4-9C8F5B1B581F}"/>
    <cellStyle name="40% - Accent4 2 4 8 3 3 2" xfId="24095" xr:uid="{4CB8D649-CF99-496E-A96C-E8CA09FB7BD8}"/>
    <cellStyle name="40% - Accent4 2 4 8 3 3 3" xfId="32972" xr:uid="{C799A678-BCDD-48F3-A979-4B23E324D078}"/>
    <cellStyle name="40% - Accent4 2 4 8 3 4" xfId="15270" xr:uid="{ADC4E3DA-80B9-4673-AD69-31248EF73E6D}"/>
    <cellStyle name="40% - Accent4 2 4 8 3 4 2" xfId="26314" xr:uid="{B5416500-9A7D-45C1-B3EA-A212C7896830}"/>
    <cellStyle name="40% - Accent4 2 4 8 3 4 3" xfId="35191" xr:uid="{26DB9B35-0E9C-4C15-9029-D84DEA3BB6C2}"/>
    <cellStyle name="40% - Accent4 2 4 8 3 5" xfId="19657" xr:uid="{D06E5D44-4459-4766-950F-A93F3FE177CD}"/>
    <cellStyle name="40% - Accent4 2 4 8 3 6" xfId="28534" xr:uid="{AF4B95C0-5109-4B07-96D8-975519B6B4F2}"/>
    <cellStyle name="40% - Accent4 2 4 8 3 7" xfId="43816" xr:uid="{5AB36C5A-99D4-4E0F-A345-96E7E622DFC9}"/>
    <cellStyle name="40% - Accent4 2 4 8 4" xfId="9629" xr:uid="{CB3B55E5-77DA-4C59-B277-5E1ECD26E891}"/>
    <cellStyle name="40% - Accent4 2 4 8 4 2" xfId="21133" xr:uid="{B2B27DDA-59DE-4E30-96E0-D7D03B79F59F}"/>
    <cellStyle name="40% - Accent4 2 4 8 4 3" xfId="30010" xr:uid="{7A7B5C48-405E-4BE8-A3C8-2C6777CF0C0A}"/>
    <cellStyle name="40% - Accent4 2 4 8 4 4" xfId="37512" xr:uid="{79B89C5F-C02C-4075-879C-AD576A217F9E}"/>
    <cellStyle name="40% - Accent4 2 4 8 5" xfId="12077" xr:uid="{ED8A4DBD-80C8-4999-8CC3-08A76AF92713}"/>
    <cellStyle name="40% - Accent4 2 4 8 5 2" xfId="23352" xr:uid="{318F4CB3-BEF1-442B-99A8-AF7F7FD4CE58}"/>
    <cellStyle name="40% - Accent4 2 4 8 5 3" xfId="32229" xr:uid="{D98E1F31-C612-4282-B58E-87FBD2D0CA69}"/>
    <cellStyle name="40% - Accent4 2 4 8 6" xfId="14298" xr:uid="{CB4C684A-FF45-4254-9FF8-0BBF42480AE5}"/>
    <cellStyle name="40% - Accent4 2 4 8 6 2" xfId="25571" xr:uid="{DFD21E30-1BE0-489E-A004-3F266BEA9297}"/>
    <cellStyle name="40% - Accent4 2 4 8 6 3" xfId="34448" xr:uid="{6B2A0225-66DA-434A-AD15-601A1FFCC47B}"/>
    <cellStyle name="40% - Accent4 2 4 8 7" xfId="18908" xr:uid="{8A9B8915-982F-4E8E-89C0-8D752848EC18}"/>
    <cellStyle name="40% - Accent4 2 4 8 8" xfId="27789" xr:uid="{71AC7BD6-46C4-4AC4-A2B3-973D5F340487}"/>
    <cellStyle name="40% - Accent4 2 4 8 9" xfId="36694" xr:uid="{DFB65278-C8EA-4D56-B3FF-FC8EF276563A}"/>
    <cellStyle name="40% - Accent4 2 4 9" xfId="1304" xr:uid="{BB9E0C8C-2031-4D03-BCB8-C8B7254393E0}"/>
    <cellStyle name="40% - Accent4 2 4 9 2" xfId="8885" xr:uid="{A0278DC6-46F8-445A-B0E1-2FCD515B15CA}"/>
    <cellStyle name="40% - Accent4 2 4 9 2 2" xfId="11335" xr:uid="{63047CBC-7FB3-4927-AA2F-B59314D1DE28}"/>
    <cellStyle name="40% - Accent4 2 4 9 2 2 2" xfId="22610" xr:uid="{62C1A01C-3125-4C4A-B029-0CEA77CE9412}"/>
    <cellStyle name="40% - Accent4 2 4 9 2 2 3" xfId="31487" xr:uid="{8AF84669-3D50-4DBE-BC52-BB73F7B870D1}"/>
    <cellStyle name="40% - Accent4 2 4 9 2 2 4" xfId="46435" xr:uid="{82F4F0D5-7E2E-4114-A486-D0CA60BEA9E8}"/>
    <cellStyle name="40% - Accent4 2 4 9 2 3" xfId="13554" xr:uid="{7A7B9DA3-E382-4085-95FA-7F5B79795141}"/>
    <cellStyle name="40% - Accent4 2 4 9 2 3 2" xfId="24829" xr:uid="{8540579C-45D4-458E-BBCC-3F331499DDA0}"/>
    <cellStyle name="40% - Accent4 2 4 9 2 3 3" xfId="33706" xr:uid="{8BD9122E-611E-4289-A59D-0C460B23D0E7}"/>
    <cellStyle name="40% - Accent4 2 4 9 2 4" xfId="16004" xr:uid="{A1E8BE0F-7EB0-4F66-8CA4-7382F1A3F9C2}"/>
    <cellStyle name="40% - Accent4 2 4 9 2 4 2" xfId="27048" xr:uid="{341A6EDD-C8F7-470C-B00D-2CEF213C855F}"/>
    <cellStyle name="40% - Accent4 2 4 9 2 4 3" xfId="35925" xr:uid="{611343CB-1AB0-43A3-9510-2258AE0C874D}"/>
    <cellStyle name="40% - Accent4 2 4 9 2 5" xfId="20391" xr:uid="{A1DC45AE-FF5D-4AA3-96BA-03005AF02AB4}"/>
    <cellStyle name="40% - Accent4 2 4 9 2 6" xfId="29268" xr:uid="{9881D4F3-9640-4761-9497-0680ACD128AF}"/>
    <cellStyle name="40% - Accent4 2 4 9 2 7" xfId="40672" xr:uid="{0ED7890C-B22D-40CC-8DA5-3CF5BD9AAA4E}"/>
    <cellStyle name="40% - Accent4 2 4 9 3" xfId="8152" xr:uid="{4091CC2C-564C-4BCE-A0FB-FCBB0BAE4383}"/>
    <cellStyle name="40% - Accent4 2 4 9 3 2" xfId="10602" xr:uid="{E1F32F3C-DD7A-4A7D-A537-DFE0E44CFBEA}"/>
    <cellStyle name="40% - Accent4 2 4 9 3 2 2" xfId="21877" xr:uid="{EC0D361E-5E44-4359-8EB3-D4FEC1925779}"/>
    <cellStyle name="40% - Accent4 2 4 9 3 2 3" xfId="30754" xr:uid="{90E31878-F5EE-4336-A87F-E74BE7A234AE}"/>
    <cellStyle name="40% - Accent4 2 4 9 3 3" xfId="12821" xr:uid="{73C953A5-3968-4C70-AC05-511210513A84}"/>
    <cellStyle name="40% - Accent4 2 4 9 3 3 2" xfId="24096" xr:uid="{EDD5AFF6-DDDD-4DF4-B9D3-E6AF132BDECC}"/>
    <cellStyle name="40% - Accent4 2 4 9 3 3 3" xfId="32973" xr:uid="{6A4740B7-0F23-4402-B3B6-D2B47C631867}"/>
    <cellStyle name="40% - Accent4 2 4 9 3 4" xfId="15271" xr:uid="{3E428456-58CD-44BD-858E-26A598CDD6D5}"/>
    <cellStyle name="40% - Accent4 2 4 9 3 4 2" xfId="26315" xr:uid="{B7A79897-39C0-42BF-B076-5B08D3CEE85C}"/>
    <cellStyle name="40% - Accent4 2 4 9 3 4 3" xfId="35192" xr:uid="{BA2F846E-7601-47EB-8986-AD2F97717811}"/>
    <cellStyle name="40% - Accent4 2 4 9 3 5" xfId="19658" xr:uid="{5A7F9D6C-E4CC-4B2D-A112-187B255E3A09}"/>
    <cellStyle name="40% - Accent4 2 4 9 3 6" xfId="28535" xr:uid="{B8CA6EA7-4B89-4C80-9A0E-DFFA9FEF0775}"/>
    <cellStyle name="40% - Accent4 2 4 9 3 7" xfId="43817" xr:uid="{7B8D7C20-4913-4CD7-AD54-11A0E5CA1B2D}"/>
    <cellStyle name="40% - Accent4 2 4 9 4" xfId="9630" xr:uid="{38E4BC9D-5E46-4E5D-B038-291897E17BBF}"/>
    <cellStyle name="40% - Accent4 2 4 9 4 2" xfId="21134" xr:uid="{C204CD56-D4B2-43A8-A632-456EF0212289}"/>
    <cellStyle name="40% - Accent4 2 4 9 4 3" xfId="30011" xr:uid="{E546AAE9-E03D-441D-B2A1-E753510AC659}"/>
    <cellStyle name="40% - Accent4 2 4 9 4 4" xfId="37513" xr:uid="{EFD7AB9C-CCA3-4224-96EC-28B72FA4C72B}"/>
    <cellStyle name="40% - Accent4 2 4 9 5" xfId="12078" xr:uid="{D790AF3F-2DA0-47C4-BE7E-0ABA51E36405}"/>
    <cellStyle name="40% - Accent4 2 4 9 5 2" xfId="23353" xr:uid="{09FE6D57-31F3-45E0-81D8-FD90AF14B526}"/>
    <cellStyle name="40% - Accent4 2 4 9 5 3" xfId="32230" xr:uid="{B2DED273-07C6-4F94-99DD-56B94462A485}"/>
    <cellStyle name="40% - Accent4 2 4 9 6" xfId="14299" xr:uid="{FD73A521-9856-4E02-B047-64982576365C}"/>
    <cellStyle name="40% - Accent4 2 4 9 6 2" xfId="25572" xr:uid="{45BCAE35-012F-41E0-95C5-A11C588D2C86}"/>
    <cellStyle name="40% - Accent4 2 4 9 6 3" xfId="34449" xr:uid="{0F778297-54E6-4DF6-8CCA-91D1ADF291E7}"/>
    <cellStyle name="40% - Accent4 2 4 9 7" xfId="18909" xr:uid="{397164E0-8322-442A-B50A-CB084A6D4B04}"/>
    <cellStyle name="40% - Accent4 2 4 9 8" xfId="27790" xr:uid="{D65F98A6-577E-4C55-BB4F-DEB714B4D325}"/>
    <cellStyle name="40% - Accent4 2 4 9 9" xfId="36695" xr:uid="{31957F3B-979D-4FF5-97A3-62C8445DFA33}"/>
    <cellStyle name="40% - Accent4 2 5" xfId="1305" xr:uid="{B9AD495C-246D-4722-A429-578C7E7D35EC}"/>
    <cellStyle name="40% - Accent4 2 5 10" xfId="8886" xr:uid="{F54164AA-D835-4460-98B5-B9DBF1C04500}"/>
    <cellStyle name="40% - Accent4 2 5 10 2" xfId="11336" xr:uid="{BB7EF8AA-3E5B-4F6E-933B-89A0ED353027}"/>
    <cellStyle name="40% - Accent4 2 5 10 2 2" xfId="22611" xr:uid="{1225EDC7-3C33-4F83-820E-94C9DD437D1D}"/>
    <cellStyle name="40% - Accent4 2 5 10 2 3" xfId="31488" xr:uid="{B5B8957C-5D8C-4BAD-A0EA-CFE1954239EE}"/>
    <cellStyle name="40% - Accent4 2 5 10 2 4" xfId="46436" xr:uid="{EB3D5EBC-96F8-4170-93C6-504B7EBAD359}"/>
    <cellStyle name="40% - Accent4 2 5 10 3" xfId="13555" xr:uid="{B422B5E7-F95B-47A8-8E87-7672ED197C44}"/>
    <cellStyle name="40% - Accent4 2 5 10 3 2" xfId="24830" xr:uid="{E15D743D-335B-4E9B-A834-DAF51162E229}"/>
    <cellStyle name="40% - Accent4 2 5 10 3 3" xfId="33707" xr:uid="{9DE8DD72-9C88-45E7-9535-53A6A5EDF8A6}"/>
    <cellStyle name="40% - Accent4 2 5 10 4" xfId="16005" xr:uid="{561A5D19-1948-47E0-8D58-0A2E13FCF459}"/>
    <cellStyle name="40% - Accent4 2 5 10 4 2" xfId="27049" xr:uid="{9C0EAAEE-23A0-4728-B0AA-DAC84FC11E10}"/>
    <cellStyle name="40% - Accent4 2 5 10 4 3" xfId="35926" xr:uid="{08D70B55-AA0E-4276-B029-317D55540893}"/>
    <cellStyle name="40% - Accent4 2 5 10 5" xfId="20392" xr:uid="{2C73E5D7-6420-431E-8559-CC54B2AB7B24}"/>
    <cellStyle name="40% - Accent4 2 5 10 6" xfId="29269" xr:uid="{A023466F-A766-4D2F-A541-E1BDD2F7BC0A}"/>
    <cellStyle name="40% - Accent4 2 5 10 7" xfId="40673" xr:uid="{B8324C35-0AF4-4A76-83A8-2B51CE8D183B}"/>
    <cellStyle name="40% - Accent4 2 5 11" xfId="8153" xr:uid="{EC79F03C-7130-4C69-89E4-59586AD47D4B}"/>
    <cellStyle name="40% - Accent4 2 5 11 2" xfId="10603" xr:uid="{65C2881E-4A76-49FC-B578-825F462A7E76}"/>
    <cellStyle name="40% - Accent4 2 5 11 2 2" xfId="21878" xr:uid="{91149170-080C-4318-9096-A0BEEDDBFCFF}"/>
    <cellStyle name="40% - Accent4 2 5 11 2 3" xfId="30755" xr:uid="{2FF32370-9F29-430E-8476-9CE4BDEEEF94}"/>
    <cellStyle name="40% - Accent4 2 5 11 3" xfId="12822" xr:uid="{58470026-C661-4C9E-988F-51A2DD8C2C1D}"/>
    <cellStyle name="40% - Accent4 2 5 11 3 2" xfId="24097" xr:uid="{2266338D-2314-4798-9202-3C801327D0A7}"/>
    <cellStyle name="40% - Accent4 2 5 11 3 3" xfId="32974" xr:uid="{4D7F0280-F8CC-4202-B910-F100069877AA}"/>
    <cellStyle name="40% - Accent4 2 5 11 4" xfId="15272" xr:uid="{A97C073F-404B-4698-B13D-5C0473912B03}"/>
    <cellStyle name="40% - Accent4 2 5 11 4 2" xfId="26316" xr:uid="{8F5941FD-C2DF-40B5-86C1-05CB962DA382}"/>
    <cellStyle name="40% - Accent4 2 5 11 4 3" xfId="35193" xr:uid="{32268166-1236-4130-8DAA-681D2B7700BB}"/>
    <cellStyle name="40% - Accent4 2 5 11 5" xfId="19659" xr:uid="{CA5F3543-9F5F-48FD-80D3-8563C4E87EC5}"/>
    <cellStyle name="40% - Accent4 2 5 11 6" xfId="28536" xr:uid="{90B6E61F-B9C1-476D-AA63-A44A4139503F}"/>
    <cellStyle name="40% - Accent4 2 5 11 7" xfId="43818" xr:uid="{BFAE2F3E-9708-4F9A-A259-83A48F2F99EC}"/>
    <cellStyle name="40% - Accent4 2 5 12" xfId="9631" xr:uid="{4AEBD479-9F47-44BB-96CF-52B6DAA4AF66}"/>
    <cellStyle name="40% - Accent4 2 5 12 2" xfId="21135" xr:uid="{D309AE28-22E6-4100-B867-0238CF41DD80}"/>
    <cellStyle name="40% - Accent4 2 5 12 3" xfId="30012" xr:uid="{8A3441E3-1E75-44F4-9F55-6C3D31C7A14F}"/>
    <cellStyle name="40% - Accent4 2 5 12 4" xfId="37514" xr:uid="{0065E69A-4BEE-416B-B11E-4BED945396A5}"/>
    <cellStyle name="40% - Accent4 2 5 13" xfId="12079" xr:uid="{26A70AF3-2CD2-41C6-A316-A7CFAD270618}"/>
    <cellStyle name="40% - Accent4 2 5 13 2" xfId="23354" xr:uid="{52F39862-C56B-437F-A85B-2039BD5A41BC}"/>
    <cellStyle name="40% - Accent4 2 5 13 3" xfId="32231" xr:uid="{64287452-B347-403E-AB59-60BD1D06F848}"/>
    <cellStyle name="40% - Accent4 2 5 14" xfId="14300" xr:uid="{B4DACD81-2FE2-4FFB-9D32-FE93904D85F6}"/>
    <cellStyle name="40% - Accent4 2 5 14 2" xfId="25573" xr:uid="{756B69B2-9E01-4723-9DF1-B1DC83BD36FD}"/>
    <cellStyle name="40% - Accent4 2 5 14 3" xfId="34450" xr:uid="{B19FCF2B-E66A-4608-BDAD-1A8E8A3F1D94}"/>
    <cellStyle name="40% - Accent4 2 5 15" xfId="18910" xr:uid="{49CD2778-F990-410B-8DF0-ABBE03F6E7A1}"/>
    <cellStyle name="40% - Accent4 2 5 16" xfId="27791" xr:uid="{21EA65E1-FFF4-4AAD-85BD-373DABDB95EB}"/>
    <cellStyle name="40% - Accent4 2 5 17" xfId="36696" xr:uid="{FF8E33A6-2D7B-4C76-B002-463A52884A6A}"/>
    <cellStyle name="40% - Accent4 2 5 2" xfId="1306" xr:uid="{E0109660-ABC3-4B26-8960-70CB5485A505}"/>
    <cellStyle name="40% - Accent4 2 5 2 2" xfId="8887" xr:uid="{6E378B25-E24C-4D8A-9846-52A264E124F4}"/>
    <cellStyle name="40% - Accent4 2 5 2 2 2" xfId="11337" xr:uid="{7621C04F-CB72-4CA5-8ABD-452B4FFEB940}"/>
    <cellStyle name="40% - Accent4 2 5 2 2 2 2" xfId="22612" xr:uid="{782C8A70-32F2-4CA1-AE0F-3348E88D8346}"/>
    <cellStyle name="40% - Accent4 2 5 2 2 2 3" xfId="31489" xr:uid="{842B0F39-A43A-44CA-B232-52AFA19D4510}"/>
    <cellStyle name="40% - Accent4 2 5 2 2 2 4" xfId="46437" xr:uid="{88401AC8-465A-4433-99E6-6FF4A5EC82FA}"/>
    <cellStyle name="40% - Accent4 2 5 2 2 3" xfId="13556" xr:uid="{206EE717-B534-4543-B1DB-9B1C031CA736}"/>
    <cellStyle name="40% - Accent4 2 5 2 2 3 2" xfId="24831" xr:uid="{E1C5E6B8-0EE1-4A98-83BA-3A79B73B7CCA}"/>
    <cellStyle name="40% - Accent4 2 5 2 2 3 3" xfId="33708" xr:uid="{10C2B34F-68FE-4C4F-A5B8-22D8305FD491}"/>
    <cellStyle name="40% - Accent4 2 5 2 2 4" xfId="16006" xr:uid="{440A911A-27A4-489E-935B-ED380C798FF2}"/>
    <cellStyle name="40% - Accent4 2 5 2 2 4 2" xfId="27050" xr:uid="{AED26C36-2379-4A05-A5CC-E8B3CE376A6E}"/>
    <cellStyle name="40% - Accent4 2 5 2 2 4 3" xfId="35927" xr:uid="{494D4766-2F40-47DF-B35A-BBC6B6D034F7}"/>
    <cellStyle name="40% - Accent4 2 5 2 2 5" xfId="20393" xr:uid="{78F9D413-7A98-48DB-9712-0FFB512B6F0E}"/>
    <cellStyle name="40% - Accent4 2 5 2 2 6" xfId="29270" xr:uid="{5934D4D7-5246-49DE-9AB0-297E9B70DFDF}"/>
    <cellStyle name="40% - Accent4 2 5 2 2 7" xfId="40674" xr:uid="{0D831965-7582-4C4F-823B-0B67C629573B}"/>
    <cellStyle name="40% - Accent4 2 5 2 3" xfId="8154" xr:uid="{4CC1EB9E-9400-4F93-BDCE-5BB0A0B5565F}"/>
    <cellStyle name="40% - Accent4 2 5 2 3 2" xfId="10604" xr:uid="{C9A92C69-6BE3-4FEF-AFC1-D79BB2399752}"/>
    <cellStyle name="40% - Accent4 2 5 2 3 2 2" xfId="21879" xr:uid="{8D4CAAB3-33A8-4FE4-BE55-C82231C2E8AF}"/>
    <cellStyle name="40% - Accent4 2 5 2 3 2 3" xfId="30756" xr:uid="{50E35050-42B3-48F5-946A-B017BFFE4E63}"/>
    <cellStyle name="40% - Accent4 2 5 2 3 3" xfId="12823" xr:uid="{D445DCEB-3950-40E0-8105-845ED782BE1F}"/>
    <cellStyle name="40% - Accent4 2 5 2 3 3 2" xfId="24098" xr:uid="{B776ECF9-76A9-44EE-AC2C-032CC95CC286}"/>
    <cellStyle name="40% - Accent4 2 5 2 3 3 3" xfId="32975" xr:uid="{FFB1D97E-4FB2-427D-9772-52C50B0A83C8}"/>
    <cellStyle name="40% - Accent4 2 5 2 3 4" xfId="15273" xr:uid="{CBA137C6-2CAC-436D-9D50-81EBF6F15C37}"/>
    <cellStyle name="40% - Accent4 2 5 2 3 4 2" xfId="26317" xr:uid="{4D704620-BDA0-4927-83C4-C0CAADD9FD00}"/>
    <cellStyle name="40% - Accent4 2 5 2 3 4 3" xfId="35194" xr:uid="{18630059-1CFE-46B6-9F65-E2A60B1FB0C7}"/>
    <cellStyle name="40% - Accent4 2 5 2 3 5" xfId="19660" xr:uid="{C3279212-1A4D-4E46-90AF-FAA8247EC43E}"/>
    <cellStyle name="40% - Accent4 2 5 2 3 6" xfId="28537" xr:uid="{0289DA4E-3CC2-46D3-88F3-A0F625ADF93B}"/>
    <cellStyle name="40% - Accent4 2 5 2 3 7" xfId="43819" xr:uid="{4B98B64D-240D-41C4-9FD1-CF023BDA6647}"/>
    <cellStyle name="40% - Accent4 2 5 2 4" xfId="9632" xr:uid="{1336E7A3-E755-480A-B9A0-06DFF2BB87A2}"/>
    <cellStyle name="40% - Accent4 2 5 2 4 2" xfId="21136" xr:uid="{C11BCAAD-30B0-4877-A4FF-C0AC624CEDC6}"/>
    <cellStyle name="40% - Accent4 2 5 2 4 3" xfId="30013" xr:uid="{87B11B02-2CB2-45F0-BA8D-B16E01F2894B}"/>
    <cellStyle name="40% - Accent4 2 5 2 4 4" xfId="37515" xr:uid="{9AB8CC70-E449-4B71-9CAC-41E023DB60EC}"/>
    <cellStyle name="40% - Accent4 2 5 2 5" xfId="12080" xr:uid="{3202F817-7F43-4CE0-A0FA-3DA69BB93E7B}"/>
    <cellStyle name="40% - Accent4 2 5 2 5 2" xfId="23355" xr:uid="{56093F12-8972-4FCC-8D8B-BE8FD0DDE680}"/>
    <cellStyle name="40% - Accent4 2 5 2 5 3" xfId="32232" xr:uid="{C58DE64C-8243-456A-8D09-84A873A69FB5}"/>
    <cellStyle name="40% - Accent4 2 5 2 6" xfId="14301" xr:uid="{55A7C9FA-230C-4AF4-8AF6-0D973897843F}"/>
    <cellStyle name="40% - Accent4 2 5 2 6 2" xfId="25574" xr:uid="{4D9105D3-98D7-4E8A-8552-1370BDF1CA14}"/>
    <cellStyle name="40% - Accent4 2 5 2 6 3" xfId="34451" xr:uid="{EDBEF8B7-8DE1-44D8-AD21-44E3EADC8BB6}"/>
    <cellStyle name="40% - Accent4 2 5 2 7" xfId="18911" xr:uid="{B4891A29-2D17-4F0B-A0E0-BFCA70351B5E}"/>
    <cellStyle name="40% - Accent4 2 5 2 8" xfId="27792" xr:uid="{BF97C2A4-C864-479B-93AA-D8C4F6580F57}"/>
    <cellStyle name="40% - Accent4 2 5 2 9" xfId="36697" xr:uid="{D16AF83C-50F1-4F68-9CE7-B6F472C01B51}"/>
    <cellStyle name="40% - Accent4 2 5 3" xfId="1307" xr:uid="{4DFA49DF-3F6C-4854-BA0C-4E5D8A731464}"/>
    <cellStyle name="40% - Accent4 2 5 3 2" xfId="8888" xr:uid="{98267F35-958F-4CD6-8D15-E3B777CAB97E}"/>
    <cellStyle name="40% - Accent4 2 5 3 2 2" xfId="11338" xr:uid="{35B56392-442B-4C4A-899F-A475930A68BC}"/>
    <cellStyle name="40% - Accent4 2 5 3 2 2 2" xfId="22613" xr:uid="{B3CEDF51-973E-4607-BC56-C2E4CE594A53}"/>
    <cellStyle name="40% - Accent4 2 5 3 2 2 3" xfId="31490" xr:uid="{F65A1631-F889-42DB-B3BD-C4853B656F6D}"/>
    <cellStyle name="40% - Accent4 2 5 3 2 2 4" xfId="46438" xr:uid="{C3189C4C-8FC6-412B-A966-D07D8E6B1BB3}"/>
    <cellStyle name="40% - Accent4 2 5 3 2 3" xfId="13557" xr:uid="{43849800-C39D-467C-8CFF-468242036603}"/>
    <cellStyle name="40% - Accent4 2 5 3 2 3 2" xfId="24832" xr:uid="{FD6F1906-7AD2-4238-8301-9B42FCE4453A}"/>
    <cellStyle name="40% - Accent4 2 5 3 2 3 3" xfId="33709" xr:uid="{1CAA7FEA-9D3C-4B14-9860-F028EFBE7069}"/>
    <cellStyle name="40% - Accent4 2 5 3 2 4" xfId="16007" xr:uid="{996D5932-2EE4-484B-BF00-443EE3141E1E}"/>
    <cellStyle name="40% - Accent4 2 5 3 2 4 2" xfId="27051" xr:uid="{BB0687C5-886B-4F5D-9051-C96F4C215BE7}"/>
    <cellStyle name="40% - Accent4 2 5 3 2 4 3" xfId="35928" xr:uid="{2177EA87-EA76-44D2-BCCB-51F199589C44}"/>
    <cellStyle name="40% - Accent4 2 5 3 2 5" xfId="20394" xr:uid="{DE34E54A-17F7-4D78-8A47-BA334B43DD46}"/>
    <cellStyle name="40% - Accent4 2 5 3 2 6" xfId="29271" xr:uid="{85C88024-B683-4859-AFC9-49F92695B355}"/>
    <cellStyle name="40% - Accent4 2 5 3 2 7" xfId="40675" xr:uid="{76E7AA57-6EDC-457A-90FB-D8BD1FFBA13C}"/>
    <cellStyle name="40% - Accent4 2 5 3 3" xfId="8155" xr:uid="{93F58F2E-9D4A-4C2C-8350-7C0068D8B043}"/>
    <cellStyle name="40% - Accent4 2 5 3 3 2" xfId="10605" xr:uid="{534B91E2-A809-4F85-AC8A-B8BC0D91F6BF}"/>
    <cellStyle name="40% - Accent4 2 5 3 3 2 2" xfId="21880" xr:uid="{46D94420-83C6-4CE0-A88B-A8B05020D558}"/>
    <cellStyle name="40% - Accent4 2 5 3 3 2 3" xfId="30757" xr:uid="{721E26FA-9E88-4731-9B6E-CBF992B94322}"/>
    <cellStyle name="40% - Accent4 2 5 3 3 3" xfId="12824" xr:uid="{CE01A57F-189F-4DD6-B5EA-D4DE41D6115B}"/>
    <cellStyle name="40% - Accent4 2 5 3 3 3 2" xfId="24099" xr:uid="{AC3B4747-54E0-4DA1-AD0E-B7E735C0D963}"/>
    <cellStyle name="40% - Accent4 2 5 3 3 3 3" xfId="32976" xr:uid="{EDE3AD38-35A7-466F-B19A-A7B07FE99C03}"/>
    <cellStyle name="40% - Accent4 2 5 3 3 4" xfId="15274" xr:uid="{20E311C0-0FE3-4F94-9184-78E219A69D4F}"/>
    <cellStyle name="40% - Accent4 2 5 3 3 4 2" xfId="26318" xr:uid="{CD4319F7-F1C6-4548-9D68-5129E5AAB20E}"/>
    <cellStyle name="40% - Accent4 2 5 3 3 4 3" xfId="35195" xr:uid="{4C90E8F5-C398-45E4-A750-DA0EA3B41718}"/>
    <cellStyle name="40% - Accent4 2 5 3 3 5" xfId="19661" xr:uid="{3A6E78B6-0EA3-4084-8D81-8D96D6A95EF9}"/>
    <cellStyle name="40% - Accent4 2 5 3 3 6" xfId="28538" xr:uid="{0AA14367-74BD-4F29-8426-BF6E0B409FEE}"/>
    <cellStyle name="40% - Accent4 2 5 3 3 7" xfId="43820" xr:uid="{B5685D15-E4AE-4413-9AB8-76A57B68B122}"/>
    <cellStyle name="40% - Accent4 2 5 3 4" xfId="9633" xr:uid="{7B0E5BEF-EB70-443E-98B8-27019FE1B60A}"/>
    <cellStyle name="40% - Accent4 2 5 3 4 2" xfId="21137" xr:uid="{7B05A697-6CE0-42EF-9ED7-370E9A9F23B3}"/>
    <cellStyle name="40% - Accent4 2 5 3 4 3" xfId="30014" xr:uid="{F81CFAD0-9341-4669-B96C-947C741205B6}"/>
    <cellStyle name="40% - Accent4 2 5 3 4 4" xfId="37516" xr:uid="{AA36817A-190E-40AC-A108-22DBF518C509}"/>
    <cellStyle name="40% - Accent4 2 5 3 5" xfId="12081" xr:uid="{5198C2BD-BF79-47D5-A7AE-F3ADA26102C9}"/>
    <cellStyle name="40% - Accent4 2 5 3 5 2" xfId="23356" xr:uid="{7F67F66D-8410-4A91-8B14-051403E07A65}"/>
    <cellStyle name="40% - Accent4 2 5 3 5 3" xfId="32233" xr:uid="{A87101DF-7C30-4D34-BDA6-191ECE480CBC}"/>
    <cellStyle name="40% - Accent4 2 5 3 6" xfId="14302" xr:uid="{6CB34935-7164-44EA-8F65-AF6239C3424B}"/>
    <cellStyle name="40% - Accent4 2 5 3 6 2" xfId="25575" xr:uid="{0CF7F731-1F66-479F-9A4D-CE7361931393}"/>
    <cellStyle name="40% - Accent4 2 5 3 6 3" xfId="34452" xr:uid="{55BCE85D-3325-4737-AC96-AA2579900BFB}"/>
    <cellStyle name="40% - Accent4 2 5 3 7" xfId="18912" xr:uid="{F4A2DD1C-A40C-4F2B-8ADD-DFB1E50ADD80}"/>
    <cellStyle name="40% - Accent4 2 5 3 8" xfId="27793" xr:uid="{E38701B9-B26A-4380-BF41-F961E71B9D79}"/>
    <cellStyle name="40% - Accent4 2 5 3 9" xfId="36698" xr:uid="{B1179B78-7A1F-45AD-9747-D583A36E991D}"/>
    <cellStyle name="40% - Accent4 2 5 4" xfId="1308" xr:uid="{204C5B52-D5EB-46F4-A560-E09E9067D908}"/>
    <cellStyle name="40% - Accent4 2 5 4 2" xfId="8889" xr:uid="{6E58512E-4118-4497-A2ED-314BE0F24DFD}"/>
    <cellStyle name="40% - Accent4 2 5 4 2 2" xfId="11339" xr:uid="{0C98CD73-7D6E-411F-A9B9-42F0F159D1A4}"/>
    <cellStyle name="40% - Accent4 2 5 4 2 2 2" xfId="22614" xr:uid="{165CAB9A-C358-479B-BC17-AB74E4F2C413}"/>
    <cellStyle name="40% - Accent4 2 5 4 2 2 3" xfId="31491" xr:uid="{5DB5B7FD-1592-441A-8044-6ABA8DC82CC0}"/>
    <cellStyle name="40% - Accent4 2 5 4 2 2 4" xfId="46439" xr:uid="{6DE623D4-93FF-4CB4-B3D4-863DD2FC55F1}"/>
    <cellStyle name="40% - Accent4 2 5 4 2 3" xfId="13558" xr:uid="{88C75EEE-7F28-45D0-AFFF-93F3B6E194DF}"/>
    <cellStyle name="40% - Accent4 2 5 4 2 3 2" xfId="24833" xr:uid="{E84A90C8-7D82-41B7-9671-D2FA555C1F0D}"/>
    <cellStyle name="40% - Accent4 2 5 4 2 3 3" xfId="33710" xr:uid="{7DF96623-8C85-4270-BDE5-9B7A77CAE700}"/>
    <cellStyle name="40% - Accent4 2 5 4 2 4" xfId="16008" xr:uid="{18514D1E-3E8A-4887-BC5A-393B6C24F434}"/>
    <cellStyle name="40% - Accent4 2 5 4 2 4 2" xfId="27052" xr:uid="{3ED3E347-F711-4D8B-83A7-F4AEDF3F8C0B}"/>
    <cellStyle name="40% - Accent4 2 5 4 2 4 3" xfId="35929" xr:uid="{00899908-CD83-4BEC-8756-8081B47330AA}"/>
    <cellStyle name="40% - Accent4 2 5 4 2 5" xfId="20395" xr:uid="{6510BC63-D3F8-4822-9AC5-74695EB28040}"/>
    <cellStyle name="40% - Accent4 2 5 4 2 6" xfId="29272" xr:uid="{69CF8CAB-32D9-4064-A13A-A619E0393840}"/>
    <cellStyle name="40% - Accent4 2 5 4 2 7" xfId="40676" xr:uid="{BEBC66F0-1D1B-4E43-A2A5-7E840E6E62C8}"/>
    <cellStyle name="40% - Accent4 2 5 4 3" xfId="8156" xr:uid="{EF02CF6F-DF06-4C26-8DBF-78556036848A}"/>
    <cellStyle name="40% - Accent4 2 5 4 3 2" xfId="10606" xr:uid="{9052AD07-D2D3-4FD2-BB28-693CF796D674}"/>
    <cellStyle name="40% - Accent4 2 5 4 3 2 2" xfId="21881" xr:uid="{57B9491B-B197-49F5-8694-C5E92C6718D5}"/>
    <cellStyle name="40% - Accent4 2 5 4 3 2 3" xfId="30758" xr:uid="{38351D32-37E1-4C70-A2A0-2BA4E6A4909B}"/>
    <cellStyle name="40% - Accent4 2 5 4 3 3" xfId="12825" xr:uid="{D07FE8A2-B94F-4DDD-850E-55085DAC1D93}"/>
    <cellStyle name="40% - Accent4 2 5 4 3 3 2" xfId="24100" xr:uid="{6613A849-8077-412C-A2C8-C8504AD826DC}"/>
    <cellStyle name="40% - Accent4 2 5 4 3 3 3" xfId="32977" xr:uid="{1A1F0119-9F09-45CE-B315-A4D4BA679724}"/>
    <cellStyle name="40% - Accent4 2 5 4 3 4" xfId="15275" xr:uid="{13134C6E-1F44-4C76-8F80-22FBA533F15D}"/>
    <cellStyle name="40% - Accent4 2 5 4 3 4 2" xfId="26319" xr:uid="{DF07056F-A420-4336-8654-F02F83D9E001}"/>
    <cellStyle name="40% - Accent4 2 5 4 3 4 3" xfId="35196" xr:uid="{CEA5EBCE-695C-412C-B9AF-B8E0E693D53F}"/>
    <cellStyle name="40% - Accent4 2 5 4 3 5" xfId="19662" xr:uid="{985F8B09-181B-43C0-9980-65EC1675616E}"/>
    <cellStyle name="40% - Accent4 2 5 4 3 6" xfId="28539" xr:uid="{B682257D-16F3-4480-A081-257F9B95E8EB}"/>
    <cellStyle name="40% - Accent4 2 5 4 3 7" xfId="43821" xr:uid="{90A5BC5E-79D4-4907-A1F5-20D897E1CE85}"/>
    <cellStyle name="40% - Accent4 2 5 4 4" xfId="9634" xr:uid="{0EA52DDC-3656-4F96-8D3D-6E910ACF5552}"/>
    <cellStyle name="40% - Accent4 2 5 4 4 2" xfId="21138" xr:uid="{1BC43681-D0BA-4ACE-8ECA-A204022D97C3}"/>
    <cellStyle name="40% - Accent4 2 5 4 4 3" xfId="30015" xr:uid="{E237C6C9-CAB5-4986-87CE-E299661B6A70}"/>
    <cellStyle name="40% - Accent4 2 5 4 4 4" xfId="37517" xr:uid="{1B0CFFA0-A77F-494E-8A29-B8045E851610}"/>
    <cellStyle name="40% - Accent4 2 5 4 5" xfId="12082" xr:uid="{86012164-433A-49EE-8BD9-6144E75E8F00}"/>
    <cellStyle name="40% - Accent4 2 5 4 5 2" xfId="23357" xr:uid="{DDC283E5-000C-4163-AF35-ED09478F6DF8}"/>
    <cellStyle name="40% - Accent4 2 5 4 5 3" xfId="32234" xr:uid="{43474434-0CEC-4188-8874-97FF4AF9BD5D}"/>
    <cellStyle name="40% - Accent4 2 5 4 6" xfId="14303" xr:uid="{A1704D0C-160C-42B9-8A6C-6686FAB1AE36}"/>
    <cellStyle name="40% - Accent4 2 5 4 6 2" xfId="25576" xr:uid="{80B14915-388E-4060-9ED7-961765D32A6B}"/>
    <cellStyle name="40% - Accent4 2 5 4 6 3" xfId="34453" xr:uid="{5FFEC9E0-733F-4D91-BCC5-2AA672324DA5}"/>
    <cellStyle name="40% - Accent4 2 5 4 7" xfId="18913" xr:uid="{8AE21684-7876-40CE-A22F-D5DE4BC62685}"/>
    <cellStyle name="40% - Accent4 2 5 4 8" xfId="27794" xr:uid="{43786773-7FD6-4224-B1B5-0E3E6DACD14D}"/>
    <cellStyle name="40% - Accent4 2 5 4 9" xfId="36699" xr:uid="{517BB2B2-4911-4ECF-9A5B-3956B1A2AA47}"/>
    <cellStyle name="40% - Accent4 2 5 5" xfId="1309" xr:uid="{DD4EB7CE-9788-4F73-871B-023B93A39516}"/>
    <cellStyle name="40% - Accent4 2 5 5 2" xfId="8890" xr:uid="{CEAF094A-A2AC-4A19-9850-57E0B1A7A151}"/>
    <cellStyle name="40% - Accent4 2 5 5 2 2" xfId="11340" xr:uid="{820E80C1-8370-42C4-8659-C1F28E3E2522}"/>
    <cellStyle name="40% - Accent4 2 5 5 2 2 2" xfId="22615" xr:uid="{2C14CC49-4934-4B1A-AE1D-AE837A87C296}"/>
    <cellStyle name="40% - Accent4 2 5 5 2 2 3" xfId="31492" xr:uid="{0EA83586-EDA0-4352-AF59-6E4BA7E0C360}"/>
    <cellStyle name="40% - Accent4 2 5 5 2 2 4" xfId="46440" xr:uid="{4F291B6E-5FE7-40FE-9919-7A411D644D9F}"/>
    <cellStyle name="40% - Accent4 2 5 5 2 3" xfId="13559" xr:uid="{225C4D72-E548-4A9B-9C8D-F63C73BC3709}"/>
    <cellStyle name="40% - Accent4 2 5 5 2 3 2" xfId="24834" xr:uid="{667F6151-CF21-4D5A-B22C-953BCC0F1158}"/>
    <cellStyle name="40% - Accent4 2 5 5 2 3 3" xfId="33711" xr:uid="{65D798F2-938E-47D1-9237-3F35673BD318}"/>
    <cellStyle name="40% - Accent4 2 5 5 2 4" xfId="16009" xr:uid="{DF93CA44-5123-4C0B-BA16-83387D90E5C0}"/>
    <cellStyle name="40% - Accent4 2 5 5 2 4 2" xfId="27053" xr:uid="{1D2FAE50-5B60-4F1D-B27D-08ACC0F8E454}"/>
    <cellStyle name="40% - Accent4 2 5 5 2 4 3" xfId="35930" xr:uid="{23CBBDFA-86C1-4626-AF0C-F21CF9AF78D5}"/>
    <cellStyle name="40% - Accent4 2 5 5 2 5" xfId="20396" xr:uid="{D4C70FF5-B441-4828-A5CA-0B1290802D77}"/>
    <cellStyle name="40% - Accent4 2 5 5 2 6" xfId="29273" xr:uid="{3403C96C-8EE5-441B-ADEF-0DE82472575B}"/>
    <cellStyle name="40% - Accent4 2 5 5 2 7" xfId="40677" xr:uid="{34C175E2-E521-480C-B8A5-82A63442136B}"/>
    <cellStyle name="40% - Accent4 2 5 5 3" xfId="8157" xr:uid="{04FB4E5F-5DC6-404C-BF4B-63EB83B0235C}"/>
    <cellStyle name="40% - Accent4 2 5 5 3 2" xfId="10607" xr:uid="{3864B574-50D8-4FF2-BF99-C4C05FBD2A85}"/>
    <cellStyle name="40% - Accent4 2 5 5 3 2 2" xfId="21882" xr:uid="{C290DFF9-F6A8-4E97-A417-37A7B89DEF17}"/>
    <cellStyle name="40% - Accent4 2 5 5 3 2 3" xfId="30759" xr:uid="{8BC7158C-8B0E-44A1-89EB-4F1636F4B39A}"/>
    <cellStyle name="40% - Accent4 2 5 5 3 3" xfId="12826" xr:uid="{60CB9782-AFA5-4770-B9A0-5D719B182CA7}"/>
    <cellStyle name="40% - Accent4 2 5 5 3 3 2" xfId="24101" xr:uid="{CF9F439B-C364-47D4-A6B8-6782EC073A7C}"/>
    <cellStyle name="40% - Accent4 2 5 5 3 3 3" xfId="32978" xr:uid="{F59617E4-1CBC-4AFF-9545-DAC58B2F4BD8}"/>
    <cellStyle name="40% - Accent4 2 5 5 3 4" xfId="15276" xr:uid="{F479E3AF-1B59-4C4F-99FA-C43A3FB23D60}"/>
    <cellStyle name="40% - Accent4 2 5 5 3 4 2" xfId="26320" xr:uid="{DB4ECFD6-0500-438D-9B19-393DFBC9B6A6}"/>
    <cellStyle name="40% - Accent4 2 5 5 3 4 3" xfId="35197" xr:uid="{E8A3DA15-ED68-45E0-BB1D-65D444E5878D}"/>
    <cellStyle name="40% - Accent4 2 5 5 3 5" xfId="19663" xr:uid="{76DD7937-B84B-4C18-A140-0E3A587D124E}"/>
    <cellStyle name="40% - Accent4 2 5 5 3 6" xfId="28540" xr:uid="{0B3F5482-BC35-4601-87E3-85C2A2D71EA0}"/>
    <cellStyle name="40% - Accent4 2 5 5 3 7" xfId="43822" xr:uid="{67EF6BB4-7E32-490A-B0A4-A484DDF184FE}"/>
    <cellStyle name="40% - Accent4 2 5 5 4" xfId="9635" xr:uid="{777D8B7F-DB9D-4E30-824D-023B4236222E}"/>
    <cellStyle name="40% - Accent4 2 5 5 4 2" xfId="21139" xr:uid="{022B3F92-005C-4751-BAE2-73756144F5CA}"/>
    <cellStyle name="40% - Accent4 2 5 5 4 3" xfId="30016" xr:uid="{6123AD92-E544-4179-B2D5-B18916BA44AD}"/>
    <cellStyle name="40% - Accent4 2 5 5 4 4" xfId="37518" xr:uid="{554FA273-422D-453B-9A8F-6EA666504D6E}"/>
    <cellStyle name="40% - Accent4 2 5 5 5" xfId="12083" xr:uid="{7079094C-E4CA-4E7F-AA74-84922D47604B}"/>
    <cellStyle name="40% - Accent4 2 5 5 5 2" xfId="23358" xr:uid="{D34D7A71-8B07-44AB-9E5A-3106C117FF55}"/>
    <cellStyle name="40% - Accent4 2 5 5 5 3" xfId="32235" xr:uid="{AF0ADE36-EAE0-4092-BDBD-052EE7692254}"/>
    <cellStyle name="40% - Accent4 2 5 5 6" xfId="14304" xr:uid="{7269B86A-B51B-4D6A-A3BC-647C8E6EE2E0}"/>
    <cellStyle name="40% - Accent4 2 5 5 6 2" xfId="25577" xr:uid="{978CED4B-0D32-47AB-A72D-2A8BBC20D30C}"/>
    <cellStyle name="40% - Accent4 2 5 5 6 3" xfId="34454" xr:uid="{D619F4F1-6CB8-45B8-90F5-D66EC7CEB7FE}"/>
    <cellStyle name="40% - Accent4 2 5 5 7" xfId="18914" xr:uid="{40BA8CC6-BBAD-403F-A683-485EDFFA9B90}"/>
    <cellStyle name="40% - Accent4 2 5 5 8" xfId="27795" xr:uid="{7B8A5268-B2A1-447F-B3CD-4F657203953C}"/>
    <cellStyle name="40% - Accent4 2 5 5 9" xfId="36700" xr:uid="{4013EF5A-419E-4DBF-B7AD-1A44338129EA}"/>
    <cellStyle name="40% - Accent4 2 5 6" xfId="1310" xr:uid="{1043040F-4FDE-47CD-899B-238B803DA1E1}"/>
    <cellStyle name="40% - Accent4 2 5 6 2" xfId="8891" xr:uid="{DC43E365-7C32-4718-B878-E736FBD71AB3}"/>
    <cellStyle name="40% - Accent4 2 5 6 2 2" xfId="11341" xr:uid="{8DD82F62-F9A7-421B-910C-EF1CA50D33F6}"/>
    <cellStyle name="40% - Accent4 2 5 6 2 2 2" xfId="22616" xr:uid="{E046A221-3017-4A79-9ABC-0C7C971A123E}"/>
    <cellStyle name="40% - Accent4 2 5 6 2 2 3" xfId="31493" xr:uid="{5AC53E4E-2A72-4D44-8363-7D3CF892CC4F}"/>
    <cellStyle name="40% - Accent4 2 5 6 2 2 4" xfId="46441" xr:uid="{25445A6B-C288-486B-87FE-36E6665BD50E}"/>
    <cellStyle name="40% - Accent4 2 5 6 2 3" xfId="13560" xr:uid="{C5164B11-329C-4599-87E0-E7AAF6E0C002}"/>
    <cellStyle name="40% - Accent4 2 5 6 2 3 2" xfId="24835" xr:uid="{41436948-6E72-4D2C-8FC9-F7AF95C03BC2}"/>
    <cellStyle name="40% - Accent4 2 5 6 2 3 3" xfId="33712" xr:uid="{52FA86A2-3183-4B6A-8959-BF0337730B0F}"/>
    <cellStyle name="40% - Accent4 2 5 6 2 4" xfId="16010" xr:uid="{47FEA72D-B88F-43F0-BCB2-6BA4299E45B4}"/>
    <cellStyle name="40% - Accent4 2 5 6 2 4 2" xfId="27054" xr:uid="{ED4ABF33-30D0-4B05-85FF-0A96680AD325}"/>
    <cellStyle name="40% - Accent4 2 5 6 2 4 3" xfId="35931" xr:uid="{2CCA86C0-19E1-42E1-AD04-D22A1EA86E0C}"/>
    <cellStyle name="40% - Accent4 2 5 6 2 5" xfId="20397" xr:uid="{7F28EB88-B421-41CE-8CAA-A9CD6FA7231C}"/>
    <cellStyle name="40% - Accent4 2 5 6 2 6" xfId="29274" xr:uid="{B3067060-AE11-4AC2-A1E0-1F9047D3D965}"/>
    <cellStyle name="40% - Accent4 2 5 6 2 7" xfId="40678" xr:uid="{8A14E841-4C19-4BF8-8DF5-18BC756FCF30}"/>
    <cellStyle name="40% - Accent4 2 5 6 3" xfId="8158" xr:uid="{99E40866-BC8C-4346-B817-B336998AB234}"/>
    <cellStyle name="40% - Accent4 2 5 6 3 2" xfId="10608" xr:uid="{A0564492-7C8E-45F5-82B1-DA3C1226CBE7}"/>
    <cellStyle name="40% - Accent4 2 5 6 3 2 2" xfId="21883" xr:uid="{C31382A4-B834-4148-A5E7-C26D34A22B0B}"/>
    <cellStyle name="40% - Accent4 2 5 6 3 2 3" xfId="30760" xr:uid="{3CF75BAE-5131-4D53-B178-0324130A573D}"/>
    <cellStyle name="40% - Accent4 2 5 6 3 3" xfId="12827" xr:uid="{27B5BD0A-9AFC-4616-87F9-7A6ED72EBE07}"/>
    <cellStyle name="40% - Accent4 2 5 6 3 3 2" xfId="24102" xr:uid="{5F82142B-EBBB-4E8B-BB1C-A3F55B38DA46}"/>
    <cellStyle name="40% - Accent4 2 5 6 3 3 3" xfId="32979" xr:uid="{4134B004-2D53-4663-AEAA-D77BDB186D70}"/>
    <cellStyle name="40% - Accent4 2 5 6 3 4" xfId="15277" xr:uid="{422B3EB9-6A1A-4F2C-BE7F-877E125CE319}"/>
    <cellStyle name="40% - Accent4 2 5 6 3 4 2" xfId="26321" xr:uid="{5BF4150F-5589-4FCA-914A-B8CFC333F107}"/>
    <cellStyle name="40% - Accent4 2 5 6 3 4 3" xfId="35198" xr:uid="{484BAC49-7DB6-48E8-BA43-FB9308D97075}"/>
    <cellStyle name="40% - Accent4 2 5 6 3 5" xfId="19664" xr:uid="{C1A4DB92-EB4C-48DC-8A3E-61E335350ABE}"/>
    <cellStyle name="40% - Accent4 2 5 6 3 6" xfId="28541" xr:uid="{4FA74D45-8F7D-47F0-9EA8-D5D94D2BA859}"/>
    <cellStyle name="40% - Accent4 2 5 6 3 7" xfId="43823" xr:uid="{84604FB3-22E8-47D0-BBD1-DC5B44DC8125}"/>
    <cellStyle name="40% - Accent4 2 5 6 4" xfId="9636" xr:uid="{C6A2998E-2C96-4375-BBE9-D555D1064195}"/>
    <cellStyle name="40% - Accent4 2 5 6 4 2" xfId="21140" xr:uid="{03695E22-182A-4686-A436-5B840FA31F52}"/>
    <cellStyle name="40% - Accent4 2 5 6 4 3" xfId="30017" xr:uid="{F2C36894-ABB2-4216-806A-043CCDF53422}"/>
    <cellStyle name="40% - Accent4 2 5 6 4 4" xfId="37519" xr:uid="{B80AAC33-4572-4CD7-A0F3-AD5E3210C818}"/>
    <cellStyle name="40% - Accent4 2 5 6 5" xfId="12084" xr:uid="{DA1174CA-0322-4F19-AE88-9E7925AF73D9}"/>
    <cellStyle name="40% - Accent4 2 5 6 5 2" xfId="23359" xr:uid="{CA2CB43D-A024-4605-A60A-D412BF25826C}"/>
    <cellStyle name="40% - Accent4 2 5 6 5 3" xfId="32236" xr:uid="{98811ABF-937B-47B5-8CD9-4444705C36EE}"/>
    <cellStyle name="40% - Accent4 2 5 6 6" xfId="14305" xr:uid="{D313E393-31C5-4327-906A-4253F4306E8B}"/>
    <cellStyle name="40% - Accent4 2 5 6 6 2" xfId="25578" xr:uid="{DA0CA4BC-B125-4CC6-BB29-94E90C7086E0}"/>
    <cellStyle name="40% - Accent4 2 5 6 6 3" xfId="34455" xr:uid="{ED606C3E-9C74-400C-95C0-3527CE78A942}"/>
    <cellStyle name="40% - Accent4 2 5 6 7" xfId="18915" xr:uid="{207B7816-D1A7-4004-9A73-ECEF1C07C715}"/>
    <cellStyle name="40% - Accent4 2 5 6 8" xfId="27796" xr:uid="{3A10FAF8-311A-4E53-A3C5-85E23D199EAE}"/>
    <cellStyle name="40% - Accent4 2 5 6 9" xfId="36701" xr:uid="{ECDD38E2-DA0E-4499-A44F-025223C7A06F}"/>
    <cellStyle name="40% - Accent4 2 5 7" xfId="1311" xr:uid="{EF0C81D3-ECEC-45DA-A8C8-A2D67313E766}"/>
    <cellStyle name="40% - Accent4 2 5 7 2" xfId="8892" xr:uid="{4BA352CA-A13A-4438-B7CC-779B0AF60A17}"/>
    <cellStyle name="40% - Accent4 2 5 7 2 2" xfId="11342" xr:uid="{7584538C-0B9A-45DF-A247-2073C59C1D77}"/>
    <cellStyle name="40% - Accent4 2 5 7 2 2 2" xfId="22617" xr:uid="{0E70694F-5DC1-48B9-B9F0-D661A774C7F6}"/>
    <cellStyle name="40% - Accent4 2 5 7 2 2 3" xfId="31494" xr:uid="{7A76D0C8-D20D-4C06-BB5E-5A1F729EF8D3}"/>
    <cellStyle name="40% - Accent4 2 5 7 2 2 4" xfId="46442" xr:uid="{D3B05BC1-61F9-4F74-9340-E38F288A94F3}"/>
    <cellStyle name="40% - Accent4 2 5 7 2 3" xfId="13561" xr:uid="{BC5E5DB5-9E13-4F3B-860C-40E0F55A1B28}"/>
    <cellStyle name="40% - Accent4 2 5 7 2 3 2" xfId="24836" xr:uid="{9CF94976-6394-43A5-BD59-AFCC37F1FDAB}"/>
    <cellStyle name="40% - Accent4 2 5 7 2 3 3" xfId="33713" xr:uid="{9D824F0F-A7D6-4A4C-B85A-F3D2D3E5B3CD}"/>
    <cellStyle name="40% - Accent4 2 5 7 2 4" xfId="16011" xr:uid="{F23ECD6F-B4B0-47D8-8844-603A1972E475}"/>
    <cellStyle name="40% - Accent4 2 5 7 2 4 2" xfId="27055" xr:uid="{0847DAB5-23BD-41FB-8276-2A16098CD3D7}"/>
    <cellStyle name="40% - Accent4 2 5 7 2 4 3" xfId="35932" xr:uid="{475EE81D-32EB-45E7-9E03-2FA87CAF378A}"/>
    <cellStyle name="40% - Accent4 2 5 7 2 5" xfId="20398" xr:uid="{1C1B5E3A-5023-414D-A02E-C26A0287B634}"/>
    <cellStyle name="40% - Accent4 2 5 7 2 6" xfId="29275" xr:uid="{06B18BF7-A428-4CE4-AFC3-92998AFA2349}"/>
    <cellStyle name="40% - Accent4 2 5 7 2 7" xfId="40679" xr:uid="{6952C079-0EB9-451E-9894-BB6D263065E8}"/>
    <cellStyle name="40% - Accent4 2 5 7 3" xfId="8159" xr:uid="{90710103-6886-467F-8EE5-64B12D824F22}"/>
    <cellStyle name="40% - Accent4 2 5 7 3 2" xfId="10609" xr:uid="{2C484BA9-FF60-4EF4-A004-48B570D14C33}"/>
    <cellStyle name="40% - Accent4 2 5 7 3 2 2" xfId="21884" xr:uid="{88DA8F15-7406-49BB-832A-EEDE1FC797C2}"/>
    <cellStyle name="40% - Accent4 2 5 7 3 2 3" xfId="30761" xr:uid="{967F2154-94DB-4479-A680-4BF757DD6433}"/>
    <cellStyle name="40% - Accent4 2 5 7 3 3" xfId="12828" xr:uid="{B513F891-A0D9-4554-AF10-A1A6D08314FA}"/>
    <cellStyle name="40% - Accent4 2 5 7 3 3 2" xfId="24103" xr:uid="{64A25AEE-3C40-44B8-91DC-06CB77201764}"/>
    <cellStyle name="40% - Accent4 2 5 7 3 3 3" xfId="32980" xr:uid="{784E8F30-99AE-4A13-BC01-E0F2AF6BB683}"/>
    <cellStyle name="40% - Accent4 2 5 7 3 4" xfId="15278" xr:uid="{F4F2E665-1CD1-431B-BE24-6F204321B88C}"/>
    <cellStyle name="40% - Accent4 2 5 7 3 4 2" xfId="26322" xr:uid="{71CB10DC-1220-4621-8608-2E4D2715167E}"/>
    <cellStyle name="40% - Accent4 2 5 7 3 4 3" xfId="35199" xr:uid="{9FDC674D-4449-4404-B0E1-B07A6AED80DC}"/>
    <cellStyle name="40% - Accent4 2 5 7 3 5" xfId="19665" xr:uid="{EED1E0D2-6E5F-4BAE-87A7-38C9D619D9A4}"/>
    <cellStyle name="40% - Accent4 2 5 7 3 6" xfId="28542" xr:uid="{81652C59-E68F-4A97-A9DF-D66A58D79189}"/>
    <cellStyle name="40% - Accent4 2 5 7 3 7" xfId="43824" xr:uid="{2715842E-42C1-4D13-AE62-9D6B6D1CE06D}"/>
    <cellStyle name="40% - Accent4 2 5 7 4" xfId="9637" xr:uid="{F1BDFC9E-6F31-45C8-863A-18EF604ABED6}"/>
    <cellStyle name="40% - Accent4 2 5 7 4 2" xfId="21141" xr:uid="{1B2568D2-B0C7-4767-8313-C8DC9B0FEFEE}"/>
    <cellStyle name="40% - Accent4 2 5 7 4 3" xfId="30018" xr:uid="{58D41A4C-76EF-4924-93D1-029E6FDB928A}"/>
    <cellStyle name="40% - Accent4 2 5 7 4 4" xfId="37520" xr:uid="{A41FB32D-BE1A-449F-9B02-7E0D63837A03}"/>
    <cellStyle name="40% - Accent4 2 5 7 5" xfId="12085" xr:uid="{C81CFB8C-8034-48F4-87A5-64FF1AC98AA1}"/>
    <cellStyle name="40% - Accent4 2 5 7 5 2" xfId="23360" xr:uid="{0B2E2360-7F49-4EC3-92FF-26E5DD900D0C}"/>
    <cellStyle name="40% - Accent4 2 5 7 5 3" xfId="32237" xr:uid="{7DDE3718-A6B7-4CDC-AEBE-66C07A0A3B8A}"/>
    <cellStyle name="40% - Accent4 2 5 7 6" xfId="14306" xr:uid="{C0B77C68-1909-49CF-9C21-E545051272B2}"/>
    <cellStyle name="40% - Accent4 2 5 7 6 2" xfId="25579" xr:uid="{0D846E6A-7BA9-4997-AE9B-B03D6C248EC3}"/>
    <cellStyle name="40% - Accent4 2 5 7 6 3" xfId="34456" xr:uid="{3357F8B0-B731-463C-B080-ADB2C074AF46}"/>
    <cellStyle name="40% - Accent4 2 5 7 7" xfId="18916" xr:uid="{EF39653F-F452-4E3E-B7FD-810C40BCFC38}"/>
    <cellStyle name="40% - Accent4 2 5 7 8" xfId="27797" xr:uid="{FED74C7A-93BE-45AE-85F1-0DAD7F713721}"/>
    <cellStyle name="40% - Accent4 2 5 7 9" xfId="36702" xr:uid="{DE148B7B-D24D-461C-93B3-E92898E185D2}"/>
    <cellStyle name="40% - Accent4 2 5 8" xfId="1312" xr:uid="{26E9AB06-FB97-4070-A0C6-05E100BC07B4}"/>
    <cellStyle name="40% - Accent4 2 5 8 2" xfId="8893" xr:uid="{EF93FB3E-DF9E-445C-BC6D-914E6ADE22AC}"/>
    <cellStyle name="40% - Accent4 2 5 8 2 2" xfId="11343" xr:uid="{47801C31-E13D-41C4-9753-4BD9DD63518D}"/>
    <cellStyle name="40% - Accent4 2 5 8 2 2 2" xfId="22618" xr:uid="{0738B47D-F844-4AB6-8BDD-FF90612A3F05}"/>
    <cellStyle name="40% - Accent4 2 5 8 2 2 3" xfId="31495" xr:uid="{BD660F40-6009-4DB4-897A-0F48C1E3742E}"/>
    <cellStyle name="40% - Accent4 2 5 8 2 2 4" xfId="46443" xr:uid="{C45C512E-1548-4E8D-8A57-8742BF70C73F}"/>
    <cellStyle name="40% - Accent4 2 5 8 2 3" xfId="13562" xr:uid="{3AC14842-DD67-4471-985D-53EA4BE6C58E}"/>
    <cellStyle name="40% - Accent4 2 5 8 2 3 2" xfId="24837" xr:uid="{2CEFF149-7488-4E70-A4C7-DDA123F29B8F}"/>
    <cellStyle name="40% - Accent4 2 5 8 2 3 3" xfId="33714" xr:uid="{9F5AE754-CE9F-4A98-8B88-F25AE358E541}"/>
    <cellStyle name="40% - Accent4 2 5 8 2 4" xfId="16012" xr:uid="{356170A3-1C01-4A1C-A128-5461A6C5A0FA}"/>
    <cellStyle name="40% - Accent4 2 5 8 2 4 2" xfId="27056" xr:uid="{3DE82801-613C-45D4-9B44-4CC243DCF06F}"/>
    <cellStyle name="40% - Accent4 2 5 8 2 4 3" xfId="35933" xr:uid="{C3076759-E1C4-4F7D-B900-A324328D5BEE}"/>
    <cellStyle name="40% - Accent4 2 5 8 2 5" xfId="20399" xr:uid="{10D6D3DC-A9FD-4828-9CE7-3274644C186C}"/>
    <cellStyle name="40% - Accent4 2 5 8 2 6" xfId="29276" xr:uid="{DF22BD43-D472-4571-8224-6EBF07508736}"/>
    <cellStyle name="40% - Accent4 2 5 8 2 7" xfId="40680" xr:uid="{6C0EC843-3865-4FC0-B50B-A1BCA4FD1080}"/>
    <cellStyle name="40% - Accent4 2 5 8 3" xfId="8160" xr:uid="{96075A59-DB22-4097-B3C2-50954E4EEDCE}"/>
    <cellStyle name="40% - Accent4 2 5 8 3 2" xfId="10610" xr:uid="{3019E4AF-5440-48BD-B6A0-63282A82105F}"/>
    <cellStyle name="40% - Accent4 2 5 8 3 2 2" xfId="21885" xr:uid="{ED3F1DE3-CA36-4302-AAD8-93895B0B3D03}"/>
    <cellStyle name="40% - Accent4 2 5 8 3 2 3" xfId="30762" xr:uid="{DDB167C6-7559-43D8-885C-53E901344B82}"/>
    <cellStyle name="40% - Accent4 2 5 8 3 3" xfId="12829" xr:uid="{9B5486A3-1D4E-4526-BD67-882310CC2F2F}"/>
    <cellStyle name="40% - Accent4 2 5 8 3 3 2" xfId="24104" xr:uid="{9B29F601-7B21-4ACD-8C95-5A2EFFB75F6F}"/>
    <cellStyle name="40% - Accent4 2 5 8 3 3 3" xfId="32981" xr:uid="{D2EFD311-24BE-4F60-B2D0-BFDF0EDFC4CB}"/>
    <cellStyle name="40% - Accent4 2 5 8 3 4" xfId="15279" xr:uid="{518A4276-4585-482D-96F2-5266BE005DB7}"/>
    <cellStyle name="40% - Accent4 2 5 8 3 4 2" xfId="26323" xr:uid="{BEF0613D-7FD9-41D1-8727-EC2B0472344C}"/>
    <cellStyle name="40% - Accent4 2 5 8 3 4 3" xfId="35200" xr:uid="{0868FB3C-A670-40A6-ABB9-FAA3273B84E4}"/>
    <cellStyle name="40% - Accent4 2 5 8 3 5" xfId="19666" xr:uid="{A3E3D4DC-3AEF-4D81-A648-16DA973CD990}"/>
    <cellStyle name="40% - Accent4 2 5 8 3 6" xfId="28543" xr:uid="{5210A342-E063-43DF-89A8-6852B7419374}"/>
    <cellStyle name="40% - Accent4 2 5 8 3 7" xfId="43825" xr:uid="{9B8734F8-B1AF-469C-86AA-9F5CB92B386B}"/>
    <cellStyle name="40% - Accent4 2 5 8 4" xfId="9638" xr:uid="{9673B89D-50EC-40D1-8BB0-F9F0B1E2ACF6}"/>
    <cellStyle name="40% - Accent4 2 5 8 4 2" xfId="21142" xr:uid="{6FE479AF-96F6-4776-9CA5-9508FF64F96A}"/>
    <cellStyle name="40% - Accent4 2 5 8 4 3" xfId="30019" xr:uid="{C95A6E38-2B2A-405E-92BF-41480FC30D42}"/>
    <cellStyle name="40% - Accent4 2 5 8 4 4" xfId="37521" xr:uid="{E9282AC4-1CF0-4B4D-B0C3-0791FCCCD910}"/>
    <cellStyle name="40% - Accent4 2 5 8 5" xfId="12086" xr:uid="{A2ED9362-F802-4888-BBDE-B6D0B1AC7CD4}"/>
    <cellStyle name="40% - Accent4 2 5 8 5 2" xfId="23361" xr:uid="{95E81C8E-F97B-4616-88A9-BE1ABA486DA0}"/>
    <cellStyle name="40% - Accent4 2 5 8 5 3" xfId="32238" xr:uid="{6140A2B7-6CE0-409E-BB77-3018A9EE8BF3}"/>
    <cellStyle name="40% - Accent4 2 5 8 6" xfId="14307" xr:uid="{0FBBFAA1-590A-4CD6-AFA9-70EED026E272}"/>
    <cellStyle name="40% - Accent4 2 5 8 6 2" xfId="25580" xr:uid="{DF2BFB80-B4AC-4141-BFFD-0BDEE19C6B97}"/>
    <cellStyle name="40% - Accent4 2 5 8 6 3" xfId="34457" xr:uid="{D3017579-1EC8-46D8-B601-37663C828E8C}"/>
    <cellStyle name="40% - Accent4 2 5 8 7" xfId="18917" xr:uid="{B56A8461-3F2E-49C5-BC80-C6F9596DCFE2}"/>
    <cellStyle name="40% - Accent4 2 5 8 8" xfId="27798" xr:uid="{4A8F143F-6CBA-403B-9354-96DB45D2A265}"/>
    <cellStyle name="40% - Accent4 2 5 8 9" xfId="36703" xr:uid="{970D6141-F365-4F82-B4FB-6B6091ACA7C8}"/>
    <cellStyle name="40% - Accent4 2 5 9" xfId="1313" xr:uid="{94F0CD7E-F2CF-48FC-B05D-ED4D868B0862}"/>
    <cellStyle name="40% - Accent4 2 5 9 2" xfId="8894" xr:uid="{AF74EEA5-5ED6-43F3-80C3-9F5DD5AFF832}"/>
    <cellStyle name="40% - Accent4 2 5 9 2 2" xfId="11344" xr:uid="{39DD44BC-5FF6-4E06-9802-63BADD6DDCEA}"/>
    <cellStyle name="40% - Accent4 2 5 9 2 2 2" xfId="22619" xr:uid="{9E5E8E5B-7FEA-4C93-BC7E-68EEC2995F7D}"/>
    <cellStyle name="40% - Accent4 2 5 9 2 2 3" xfId="31496" xr:uid="{C59B117D-BF22-4B32-9A78-13F702923B6B}"/>
    <cellStyle name="40% - Accent4 2 5 9 2 2 4" xfId="46444" xr:uid="{3B9FCECF-F6A3-467C-8F5D-3C98B9A63FBA}"/>
    <cellStyle name="40% - Accent4 2 5 9 2 3" xfId="13563" xr:uid="{7FA0B496-3488-4F7F-A391-A8B7E1A1B124}"/>
    <cellStyle name="40% - Accent4 2 5 9 2 3 2" xfId="24838" xr:uid="{D3BDE139-7A34-4654-ABA4-009B77A05D6C}"/>
    <cellStyle name="40% - Accent4 2 5 9 2 3 3" xfId="33715" xr:uid="{61198C9C-1C43-4D43-A6F1-4D0E0D2D508F}"/>
    <cellStyle name="40% - Accent4 2 5 9 2 4" xfId="16013" xr:uid="{A855933F-E1A6-4EA3-95A1-BD63E0D64EF3}"/>
    <cellStyle name="40% - Accent4 2 5 9 2 4 2" xfId="27057" xr:uid="{41A6045E-EAA8-4838-8659-67F64AB7E32C}"/>
    <cellStyle name="40% - Accent4 2 5 9 2 4 3" xfId="35934" xr:uid="{FAE4B600-608B-457C-A869-34EEE2332013}"/>
    <cellStyle name="40% - Accent4 2 5 9 2 5" xfId="20400" xr:uid="{5FC25BD4-AB10-4A3A-97F5-D9634E7EAB7E}"/>
    <cellStyle name="40% - Accent4 2 5 9 2 6" xfId="29277" xr:uid="{BC630025-9D7A-4A18-8612-4EE7FD26D903}"/>
    <cellStyle name="40% - Accent4 2 5 9 2 7" xfId="40681" xr:uid="{3CA78FB6-3DE1-4C6E-B34A-C055E365FCD4}"/>
    <cellStyle name="40% - Accent4 2 5 9 3" xfId="8161" xr:uid="{9E95FF4B-FA90-4220-AB03-1AF00CAE9467}"/>
    <cellStyle name="40% - Accent4 2 5 9 3 2" xfId="10611" xr:uid="{08229813-BE0D-4BD6-96A8-0AB8FE07CEB6}"/>
    <cellStyle name="40% - Accent4 2 5 9 3 2 2" xfId="21886" xr:uid="{FCEDE555-AAC4-4CCA-9579-ADA52A4EA2B6}"/>
    <cellStyle name="40% - Accent4 2 5 9 3 2 3" xfId="30763" xr:uid="{9CA625EC-BED5-4BFE-AD1B-30614A2920FE}"/>
    <cellStyle name="40% - Accent4 2 5 9 3 3" xfId="12830" xr:uid="{75386D63-11B1-407D-A202-BC3640430D62}"/>
    <cellStyle name="40% - Accent4 2 5 9 3 3 2" xfId="24105" xr:uid="{FCC4312B-2997-4A7F-9160-F6E2A417192A}"/>
    <cellStyle name="40% - Accent4 2 5 9 3 3 3" xfId="32982" xr:uid="{73615D95-B39A-4B31-B1E3-DEC48E2B4AB4}"/>
    <cellStyle name="40% - Accent4 2 5 9 3 4" xfId="15280" xr:uid="{0E7A8912-9B33-437A-BA8C-6D3B15124BAD}"/>
    <cellStyle name="40% - Accent4 2 5 9 3 4 2" xfId="26324" xr:uid="{6EB8A917-18A7-4BE7-9EB1-03317E09909F}"/>
    <cellStyle name="40% - Accent4 2 5 9 3 4 3" xfId="35201" xr:uid="{5D6C2ABA-1B99-4F72-A986-77CE41B77CB4}"/>
    <cellStyle name="40% - Accent4 2 5 9 3 5" xfId="19667" xr:uid="{90026B08-E662-4E96-B448-88DF0F7CFB40}"/>
    <cellStyle name="40% - Accent4 2 5 9 3 6" xfId="28544" xr:uid="{87C7EF93-94D9-42E4-BF39-B1C63C0F4D95}"/>
    <cellStyle name="40% - Accent4 2 5 9 3 7" xfId="43826" xr:uid="{475C8A7A-103D-4340-BB30-2225FC3F7E90}"/>
    <cellStyle name="40% - Accent4 2 5 9 4" xfId="9639" xr:uid="{7A76B5A5-1722-4EC3-BFE9-BB05ABD8C6B1}"/>
    <cellStyle name="40% - Accent4 2 5 9 4 2" xfId="21143" xr:uid="{1595AAFB-B2FA-423D-BE56-D1D9357807E8}"/>
    <cellStyle name="40% - Accent4 2 5 9 4 3" xfId="30020" xr:uid="{F853D70E-762B-401B-9396-CA0C1B5951BC}"/>
    <cellStyle name="40% - Accent4 2 5 9 4 4" xfId="37522" xr:uid="{D5B23164-54DC-432C-8786-AC5371F15C0A}"/>
    <cellStyle name="40% - Accent4 2 5 9 5" xfId="12087" xr:uid="{E62C019E-2DB8-45BC-A5E5-7017EF40140B}"/>
    <cellStyle name="40% - Accent4 2 5 9 5 2" xfId="23362" xr:uid="{044B3DCF-59DE-4A06-9DB1-75A494CE9CAD}"/>
    <cellStyle name="40% - Accent4 2 5 9 5 3" xfId="32239" xr:uid="{E28633C4-374A-46A7-91DB-7A5485343061}"/>
    <cellStyle name="40% - Accent4 2 5 9 6" xfId="14308" xr:uid="{BCB9D560-B88C-4BE2-9922-E8AE0293C39D}"/>
    <cellStyle name="40% - Accent4 2 5 9 6 2" xfId="25581" xr:uid="{B8DBF932-F497-4EEE-AFE1-16B0FBAFDAA5}"/>
    <cellStyle name="40% - Accent4 2 5 9 6 3" xfId="34458" xr:uid="{546AAA15-6C59-4C5A-8690-9ED113908C61}"/>
    <cellStyle name="40% - Accent4 2 5 9 7" xfId="18918" xr:uid="{B2B3ED57-A12F-407A-BB69-FD53F118BA84}"/>
    <cellStyle name="40% - Accent4 2 5 9 8" xfId="27799" xr:uid="{56D81AA4-6A78-4E18-95F3-27F485E66A0B}"/>
    <cellStyle name="40% - Accent4 2 5 9 9" xfId="36704" xr:uid="{AC4880D2-8102-4A17-8045-1472E73AE838}"/>
    <cellStyle name="40% - Accent4 2 6" xfId="1314" xr:uid="{557E74F3-DBD3-4A27-BE23-BEC36DDE7C15}"/>
    <cellStyle name="40% - Accent4 2 6 10" xfId="14309" xr:uid="{919D3F9A-62D9-45C8-A433-65E37B2B1436}"/>
    <cellStyle name="40% - Accent4 2 6 10 2" xfId="25582" xr:uid="{CF33A2DF-7513-4CC2-9DDC-ADDCE118E956}"/>
    <cellStyle name="40% - Accent4 2 6 10 3" xfId="34459" xr:uid="{B9795677-AD1D-4289-96CF-9C00F93C2B0C}"/>
    <cellStyle name="40% - Accent4 2 6 11" xfId="18919" xr:uid="{1FB0D1F1-AF1E-483B-BF9F-6963D4ABFBFD}"/>
    <cellStyle name="40% - Accent4 2 6 12" xfId="27800" xr:uid="{6512257D-5CD8-4537-95D6-04E7281A970A}"/>
    <cellStyle name="40% - Accent4 2 6 13" xfId="36705" xr:uid="{5CE2120B-8850-4599-B4CB-6F8582B998EA}"/>
    <cellStyle name="40% - Accent4 2 6 2" xfId="1315" xr:uid="{FA1D2632-40FD-43E8-9FD1-D1EDF1DDDA3E}"/>
    <cellStyle name="40% - Accent4 2 6 2 2" xfId="8896" xr:uid="{AAE22CBF-6307-4678-88E9-6EC4B5B364EB}"/>
    <cellStyle name="40% - Accent4 2 6 2 2 2" xfId="11346" xr:uid="{11068B25-BA7F-433B-B603-9EC9E2A38DE3}"/>
    <cellStyle name="40% - Accent4 2 6 2 2 2 2" xfId="22621" xr:uid="{5B1F9611-6CFB-442D-8145-D6A71789CB96}"/>
    <cellStyle name="40% - Accent4 2 6 2 2 2 3" xfId="31498" xr:uid="{3CCDD664-E966-4981-90F5-54603538CB9C}"/>
    <cellStyle name="40% - Accent4 2 6 2 2 2 4" xfId="46446" xr:uid="{E6D0B269-74FA-4D92-BC40-7E35E0A4D084}"/>
    <cellStyle name="40% - Accent4 2 6 2 2 3" xfId="13565" xr:uid="{774F71FA-7BE2-4EA6-B59B-72705EE81FAB}"/>
    <cellStyle name="40% - Accent4 2 6 2 2 3 2" xfId="24840" xr:uid="{FDFC2139-79D6-42D3-BCFD-2737392D569F}"/>
    <cellStyle name="40% - Accent4 2 6 2 2 3 3" xfId="33717" xr:uid="{E983B0C7-391E-4D01-BF01-CC4B82D6D3F7}"/>
    <cellStyle name="40% - Accent4 2 6 2 2 4" xfId="16015" xr:uid="{A59F614F-338D-4873-B739-3092979E2F7A}"/>
    <cellStyle name="40% - Accent4 2 6 2 2 4 2" xfId="27059" xr:uid="{42D92935-E8C4-40C6-AEB5-F5B9655C83AA}"/>
    <cellStyle name="40% - Accent4 2 6 2 2 4 3" xfId="35936" xr:uid="{3035BD98-E619-4319-8F82-CC7A8B9FDE34}"/>
    <cellStyle name="40% - Accent4 2 6 2 2 5" xfId="20402" xr:uid="{940B3A4A-FF1B-467C-ADA3-447F2F34DC21}"/>
    <cellStyle name="40% - Accent4 2 6 2 2 6" xfId="29279" xr:uid="{95071A89-A31E-44DA-8463-8835879C6E3F}"/>
    <cellStyle name="40% - Accent4 2 6 2 2 7" xfId="40683" xr:uid="{82546358-38AB-4A95-A25F-D1C0C7A5D804}"/>
    <cellStyle name="40% - Accent4 2 6 2 3" xfId="8163" xr:uid="{B8265A0F-F6FE-4B95-9C85-9BD7F717AB75}"/>
    <cellStyle name="40% - Accent4 2 6 2 3 2" xfId="10613" xr:uid="{2395C629-F53E-4662-BC53-8D49D8E54441}"/>
    <cellStyle name="40% - Accent4 2 6 2 3 2 2" xfId="21888" xr:uid="{08ECD078-D2F5-45A6-8C26-6C575A6CBE6E}"/>
    <cellStyle name="40% - Accent4 2 6 2 3 2 3" xfId="30765" xr:uid="{3FA2A7E9-86A4-4E0B-AF35-C955B4E5CDA7}"/>
    <cellStyle name="40% - Accent4 2 6 2 3 3" xfId="12832" xr:uid="{B50ADA5F-6FE9-4665-A297-BEC2A009B954}"/>
    <cellStyle name="40% - Accent4 2 6 2 3 3 2" xfId="24107" xr:uid="{BB175D81-BB64-4DEA-99BF-DB68EBFA769E}"/>
    <cellStyle name="40% - Accent4 2 6 2 3 3 3" xfId="32984" xr:uid="{D9FD896C-4045-4AFF-B19F-5488526EDA78}"/>
    <cellStyle name="40% - Accent4 2 6 2 3 4" xfId="15282" xr:uid="{07057932-9F08-447E-B0C6-E388EA1EBAC0}"/>
    <cellStyle name="40% - Accent4 2 6 2 3 4 2" xfId="26326" xr:uid="{A58CF6D2-CBDD-4316-9E1D-9895FEB6AC36}"/>
    <cellStyle name="40% - Accent4 2 6 2 3 4 3" xfId="35203" xr:uid="{311C5E98-3D0B-46D0-8007-F002ECEE1CB3}"/>
    <cellStyle name="40% - Accent4 2 6 2 3 5" xfId="19669" xr:uid="{5011B1FF-577A-45D6-8F57-1019383E5B74}"/>
    <cellStyle name="40% - Accent4 2 6 2 3 6" xfId="28546" xr:uid="{2871FAFD-60DF-43FF-B165-CB5A874609D8}"/>
    <cellStyle name="40% - Accent4 2 6 2 3 7" xfId="43828" xr:uid="{F768C1D2-3667-4682-91DA-1A7ED75C2D13}"/>
    <cellStyle name="40% - Accent4 2 6 2 4" xfId="9641" xr:uid="{B1975376-4115-4E88-82F8-17CF3E2B68E9}"/>
    <cellStyle name="40% - Accent4 2 6 2 4 2" xfId="21145" xr:uid="{9F69A6DB-4C82-4AEA-A683-6C08A8DC4AB4}"/>
    <cellStyle name="40% - Accent4 2 6 2 4 3" xfId="30022" xr:uid="{5180E48D-7210-4B4F-AF5A-EF539528147F}"/>
    <cellStyle name="40% - Accent4 2 6 2 4 4" xfId="37524" xr:uid="{04B0C38E-D178-4ABF-9563-FEEA0FECE768}"/>
    <cellStyle name="40% - Accent4 2 6 2 5" xfId="12089" xr:uid="{312E8AFA-82A5-4C82-80FF-2AA40A3AA461}"/>
    <cellStyle name="40% - Accent4 2 6 2 5 2" xfId="23364" xr:uid="{2B2F9ED6-EC08-46F1-BF87-89CEB5651E82}"/>
    <cellStyle name="40% - Accent4 2 6 2 5 3" xfId="32241" xr:uid="{2E1AE55A-B89B-4002-B78B-94C9C8DFDC7F}"/>
    <cellStyle name="40% - Accent4 2 6 2 6" xfId="14310" xr:uid="{4DE1BB23-8D72-4AB2-B8C5-E63F7CA3168E}"/>
    <cellStyle name="40% - Accent4 2 6 2 6 2" xfId="25583" xr:uid="{466B39E7-D178-46B5-A3A1-5E0A2D058F11}"/>
    <cellStyle name="40% - Accent4 2 6 2 6 3" xfId="34460" xr:uid="{D3EE0541-772B-42E6-825A-E5DBD1EAFF68}"/>
    <cellStyle name="40% - Accent4 2 6 2 7" xfId="18920" xr:uid="{1D55121B-A5C3-41A7-A9B5-03060012B383}"/>
    <cellStyle name="40% - Accent4 2 6 2 8" xfId="27801" xr:uid="{7179ACFC-5C37-425A-8216-3406E37AAE03}"/>
    <cellStyle name="40% - Accent4 2 6 2 9" xfId="36706" xr:uid="{C02CDFF6-E620-4297-832D-4B30EB577CD9}"/>
    <cellStyle name="40% - Accent4 2 6 3" xfId="1316" xr:uid="{0363728C-0B00-4E18-B69A-2F4419B324C0}"/>
    <cellStyle name="40% - Accent4 2 6 3 2" xfId="8897" xr:uid="{2F20DB18-03A8-494A-B902-3ECF3B9941D7}"/>
    <cellStyle name="40% - Accent4 2 6 3 2 2" xfId="11347" xr:uid="{E9283D51-5B3F-4191-BF69-1C0316F4A6F9}"/>
    <cellStyle name="40% - Accent4 2 6 3 2 2 2" xfId="22622" xr:uid="{A438ED30-E965-4E7A-89E3-0D8203477747}"/>
    <cellStyle name="40% - Accent4 2 6 3 2 2 3" xfId="31499" xr:uid="{9A9035FC-898D-410A-B240-B5EFE37CF45F}"/>
    <cellStyle name="40% - Accent4 2 6 3 2 2 4" xfId="46447" xr:uid="{9DE18B09-8EEA-4214-8304-4F43DDE0DD88}"/>
    <cellStyle name="40% - Accent4 2 6 3 2 3" xfId="13566" xr:uid="{F071C55B-6387-4642-B474-D12A81E00F6D}"/>
    <cellStyle name="40% - Accent4 2 6 3 2 3 2" xfId="24841" xr:uid="{2B3D666E-B51A-4141-BEC2-D79C85F55045}"/>
    <cellStyle name="40% - Accent4 2 6 3 2 3 3" xfId="33718" xr:uid="{C9728069-4E7D-434A-86FB-8B50EA01BF61}"/>
    <cellStyle name="40% - Accent4 2 6 3 2 4" xfId="16016" xr:uid="{D0B41A09-5ADE-46C1-BFB2-552687A96A04}"/>
    <cellStyle name="40% - Accent4 2 6 3 2 4 2" xfId="27060" xr:uid="{F7341898-6B16-4B19-AB64-54414A274E53}"/>
    <cellStyle name="40% - Accent4 2 6 3 2 4 3" xfId="35937" xr:uid="{69C65813-98FA-4133-9286-0C8879B5F561}"/>
    <cellStyle name="40% - Accent4 2 6 3 2 5" xfId="20403" xr:uid="{400F4C2D-B284-4D12-BE4A-1C3F98C40D62}"/>
    <cellStyle name="40% - Accent4 2 6 3 2 6" xfId="29280" xr:uid="{47DE29B6-5AF8-467E-A606-329F6C3D9A58}"/>
    <cellStyle name="40% - Accent4 2 6 3 2 7" xfId="40684" xr:uid="{B0068712-9C6B-4B6C-B682-35E306F6020F}"/>
    <cellStyle name="40% - Accent4 2 6 3 3" xfId="8164" xr:uid="{6E8B6E73-979E-4A3C-A8EE-6B522544CE40}"/>
    <cellStyle name="40% - Accent4 2 6 3 3 2" xfId="10614" xr:uid="{F4A5097C-FBD7-4D5F-AFB4-183BA7C20C38}"/>
    <cellStyle name="40% - Accent4 2 6 3 3 2 2" xfId="21889" xr:uid="{EE191E59-322F-4A66-AA01-A59010B23A90}"/>
    <cellStyle name="40% - Accent4 2 6 3 3 2 3" xfId="30766" xr:uid="{08CC4CAC-5CF2-48AF-A554-6F446FEFBAF4}"/>
    <cellStyle name="40% - Accent4 2 6 3 3 3" xfId="12833" xr:uid="{E6B5B32B-59EC-4342-8201-3D999DF8CBED}"/>
    <cellStyle name="40% - Accent4 2 6 3 3 3 2" xfId="24108" xr:uid="{2BF1B9F1-79A3-47F2-8DCD-33BC7A14EB51}"/>
    <cellStyle name="40% - Accent4 2 6 3 3 3 3" xfId="32985" xr:uid="{6514C886-CA56-4480-A962-AA7B8F520BC2}"/>
    <cellStyle name="40% - Accent4 2 6 3 3 4" xfId="15283" xr:uid="{0CF0C15E-EB22-4721-8A3D-B8CCD3C43370}"/>
    <cellStyle name="40% - Accent4 2 6 3 3 4 2" xfId="26327" xr:uid="{0F301C16-DC2B-4AE2-9D54-4EBC81D28991}"/>
    <cellStyle name="40% - Accent4 2 6 3 3 4 3" xfId="35204" xr:uid="{B03127D6-80E3-4DE6-80CB-E18177C5F0E9}"/>
    <cellStyle name="40% - Accent4 2 6 3 3 5" xfId="19670" xr:uid="{1908C7BA-52BF-4522-B910-F31ECF2CB724}"/>
    <cellStyle name="40% - Accent4 2 6 3 3 6" xfId="28547" xr:uid="{098D54AF-3006-4FB4-B814-0B7E639F3CCC}"/>
    <cellStyle name="40% - Accent4 2 6 3 3 7" xfId="43829" xr:uid="{75399DC5-078F-4E46-946C-4D5D58DB9073}"/>
    <cellStyle name="40% - Accent4 2 6 3 4" xfId="9642" xr:uid="{64731E48-8C93-412B-8B69-D3685BB15A0B}"/>
    <cellStyle name="40% - Accent4 2 6 3 4 2" xfId="21146" xr:uid="{1EE90F06-7E4F-4798-8264-B295A4AC212B}"/>
    <cellStyle name="40% - Accent4 2 6 3 4 3" xfId="30023" xr:uid="{33CFAF0A-B7F8-45CD-A5F9-0A160A73E5F7}"/>
    <cellStyle name="40% - Accent4 2 6 3 4 4" xfId="37525" xr:uid="{C5E76ADB-7756-42BF-8652-25890A9263D9}"/>
    <cellStyle name="40% - Accent4 2 6 3 5" xfId="12090" xr:uid="{A5A4C94E-35FC-443B-9984-E359C1952304}"/>
    <cellStyle name="40% - Accent4 2 6 3 5 2" xfId="23365" xr:uid="{DB66D138-CD18-4B1E-9A01-B7521CD29AB0}"/>
    <cellStyle name="40% - Accent4 2 6 3 5 3" xfId="32242" xr:uid="{453FB976-8C69-443E-ACD7-DF19859FE217}"/>
    <cellStyle name="40% - Accent4 2 6 3 6" xfId="14311" xr:uid="{C11E78E7-A765-427F-B593-D4E9DFF807B0}"/>
    <cellStyle name="40% - Accent4 2 6 3 6 2" xfId="25584" xr:uid="{091D6203-D394-41CF-8A4D-BD64B3B28C1B}"/>
    <cellStyle name="40% - Accent4 2 6 3 6 3" xfId="34461" xr:uid="{B0453D7A-71F3-4D0F-96C2-64A40FC8D716}"/>
    <cellStyle name="40% - Accent4 2 6 3 7" xfId="18921" xr:uid="{5131FA95-3122-48D2-8015-0462DCACC99B}"/>
    <cellStyle name="40% - Accent4 2 6 3 8" xfId="27802" xr:uid="{60553364-AF20-49F8-95E6-9EC3F65C5004}"/>
    <cellStyle name="40% - Accent4 2 6 3 9" xfId="36707" xr:uid="{55F1E458-7550-45DE-AE24-D513E3C93FB8}"/>
    <cellStyle name="40% - Accent4 2 6 4" xfId="1317" xr:uid="{9287BD85-2FB8-4024-9A0A-365929C0836B}"/>
    <cellStyle name="40% - Accent4 2 6 4 2" xfId="8898" xr:uid="{F7F88264-EFF3-4E97-96CA-6170530E18F3}"/>
    <cellStyle name="40% - Accent4 2 6 4 2 2" xfId="11348" xr:uid="{94C0D884-F690-4027-9E2E-8E6AF0750B6D}"/>
    <cellStyle name="40% - Accent4 2 6 4 2 2 2" xfId="22623" xr:uid="{AA8C5EE6-A465-4995-AC50-95389E2E9807}"/>
    <cellStyle name="40% - Accent4 2 6 4 2 2 3" xfId="31500" xr:uid="{36464AFA-4A93-4AE1-AC40-69D80E26DA87}"/>
    <cellStyle name="40% - Accent4 2 6 4 2 2 4" xfId="46448" xr:uid="{1E5E4FF6-597E-422A-9DF2-34B0C6606847}"/>
    <cellStyle name="40% - Accent4 2 6 4 2 3" xfId="13567" xr:uid="{E02CCC26-D4E4-43BF-B148-69114701FCD7}"/>
    <cellStyle name="40% - Accent4 2 6 4 2 3 2" xfId="24842" xr:uid="{A1002CD3-A3EF-42E8-9A0D-188615330022}"/>
    <cellStyle name="40% - Accent4 2 6 4 2 3 3" xfId="33719" xr:uid="{4891ED4D-B354-4562-B7D5-D7A67C8AB25B}"/>
    <cellStyle name="40% - Accent4 2 6 4 2 4" xfId="16017" xr:uid="{D525CEB1-7F9F-45B5-8694-527865FECFD0}"/>
    <cellStyle name="40% - Accent4 2 6 4 2 4 2" xfId="27061" xr:uid="{BD79C0C3-B4A9-4389-9C58-2AD5C61847F3}"/>
    <cellStyle name="40% - Accent4 2 6 4 2 4 3" xfId="35938" xr:uid="{60682715-66AE-4381-A821-317C6A22A85B}"/>
    <cellStyle name="40% - Accent4 2 6 4 2 5" xfId="20404" xr:uid="{134B4156-BF53-4E98-BA31-54B41C9B690E}"/>
    <cellStyle name="40% - Accent4 2 6 4 2 6" xfId="29281" xr:uid="{E2CB5352-8C2F-4278-8FAF-F52996D17F7E}"/>
    <cellStyle name="40% - Accent4 2 6 4 2 7" xfId="40685" xr:uid="{28D75D4E-3E30-453C-842D-DA38E12256B2}"/>
    <cellStyle name="40% - Accent4 2 6 4 3" xfId="8165" xr:uid="{8D50B947-D353-4857-AAC0-747E4AA6C71C}"/>
    <cellStyle name="40% - Accent4 2 6 4 3 2" xfId="10615" xr:uid="{D8D3EDCB-EB20-4E93-AAAB-AA7B8D295C62}"/>
    <cellStyle name="40% - Accent4 2 6 4 3 2 2" xfId="21890" xr:uid="{BF6ED224-9B81-45DB-954B-99ACD08963D3}"/>
    <cellStyle name="40% - Accent4 2 6 4 3 2 3" xfId="30767" xr:uid="{F7932D7A-043C-4863-BF7F-5DD8E8AE52A8}"/>
    <cellStyle name="40% - Accent4 2 6 4 3 3" xfId="12834" xr:uid="{C337DEB1-70BA-4D33-AA95-FD6E5C6146E6}"/>
    <cellStyle name="40% - Accent4 2 6 4 3 3 2" xfId="24109" xr:uid="{E88A4849-3A7F-49C7-9F15-281DA789E9BE}"/>
    <cellStyle name="40% - Accent4 2 6 4 3 3 3" xfId="32986" xr:uid="{3AAFCA49-EFBD-48C9-8E83-AF971859C2A3}"/>
    <cellStyle name="40% - Accent4 2 6 4 3 4" xfId="15284" xr:uid="{533FFC7B-6CED-48D9-8937-2800C89A3221}"/>
    <cellStyle name="40% - Accent4 2 6 4 3 4 2" xfId="26328" xr:uid="{86567AAA-3072-4749-BA7D-8BD28165AD99}"/>
    <cellStyle name="40% - Accent4 2 6 4 3 4 3" xfId="35205" xr:uid="{C48740E1-E091-42E8-9E1A-981C465852AD}"/>
    <cellStyle name="40% - Accent4 2 6 4 3 5" xfId="19671" xr:uid="{CBE05391-1449-4055-BE62-19DFDD286033}"/>
    <cellStyle name="40% - Accent4 2 6 4 3 6" xfId="28548" xr:uid="{6988BF9E-6471-4576-9F4B-F15487019AC9}"/>
    <cellStyle name="40% - Accent4 2 6 4 3 7" xfId="43830" xr:uid="{0F3AD019-5013-4B21-9E7A-1338879131FC}"/>
    <cellStyle name="40% - Accent4 2 6 4 4" xfId="9643" xr:uid="{01FBA007-5532-4B22-B2FB-99D34D104396}"/>
    <cellStyle name="40% - Accent4 2 6 4 4 2" xfId="21147" xr:uid="{ED812310-DD6E-4A1A-A5FA-25053A40A01E}"/>
    <cellStyle name="40% - Accent4 2 6 4 4 3" xfId="30024" xr:uid="{1AA02A13-25E3-41FE-9530-8A9EEEE30289}"/>
    <cellStyle name="40% - Accent4 2 6 4 4 4" xfId="37526" xr:uid="{6685B015-F9B3-4F3D-BD32-1BA19EB7DD55}"/>
    <cellStyle name="40% - Accent4 2 6 4 5" xfId="12091" xr:uid="{9EC4C46B-F63B-4E80-8097-1478B759B3A2}"/>
    <cellStyle name="40% - Accent4 2 6 4 5 2" xfId="23366" xr:uid="{B42786FF-2813-4A7B-996C-899F5AB49594}"/>
    <cellStyle name="40% - Accent4 2 6 4 5 3" xfId="32243" xr:uid="{036F2404-1108-4E70-8FFC-F54640A5559D}"/>
    <cellStyle name="40% - Accent4 2 6 4 6" xfId="14312" xr:uid="{3AFF6DF2-BE3C-4EEE-9987-CAB052640D6B}"/>
    <cellStyle name="40% - Accent4 2 6 4 6 2" xfId="25585" xr:uid="{17F7D046-0925-460B-9C73-DFF9796EFC4D}"/>
    <cellStyle name="40% - Accent4 2 6 4 6 3" xfId="34462" xr:uid="{93F0D2E3-EFF1-42AB-BE0D-9604C5FD7AD9}"/>
    <cellStyle name="40% - Accent4 2 6 4 7" xfId="18922" xr:uid="{8E985614-6F3D-4C36-BA60-4F96AB177DBE}"/>
    <cellStyle name="40% - Accent4 2 6 4 8" xfId="27803" xr:uid="{A3BDF96E-2EC9-46B3-A157-F89473DA7CFA}"/>
    <cellStyle name="40% - Accent4 2 6 4 9" xfId="36708" xr:uid="{5D6F59DA-17FE-4277-803F-366F32FC4149}"/>
    <cellStyle name="40% - Accent4 2 6 5" xfId="1318" xr:uid="{C3884259-B1EB-469D-97DD-1245A87C2D8B}"/>
    <cellStyle name="40% - Accent4 2 6 5 2" xfId="8899" xr:uid="{C2309781-6DBA-4F08-8926-BD5E7D6A9A5A}"/>
    <cellStyle name="40% - Accent4 2 6 5 2 2" xfId="11349" xr:uid="{4F94B29A-5F4A-435B-B63E-24569C3888A3}"/>
    <cellStyle name="40% - Accent4 2 6 5 2 2 2" xfId="22624" xr:uid="{FC463D3D-8434-480F-B56F-6C94CC9F014E}"/>
    <cellStyle name="40% - Accent4 2 6 5 2 2 3" xfId="31501" xr:uid="{4258CEBB-9CB6-4B06-ABF0-CB50DB107883}"/>
    <cellStyle name="40% - Accent4 2 6 5 2 2 4" xfId="46449" xr:uid="{BB8F6067-A999-4CFA-ADC7-99DED0A9AB15}"/>
    <cellStyle name="40% - Accent4 2 6 5 2 3" xfId="13568" xr:uid="{5BCD6AEF-93CB-4207-8504-545BE0992A37}"/>
    <cellStyle name="40% - Accent4 2 6 5 2 3 2" xfId="24843" xr:uid="{F03BF6D6-076A-4B2C-9A55-1DB97B515BCF}"/>
    <cellStyle name="40% - Accent4 2 6 5 2 3 3" xfId="33720" xr:uid="{D09138B2-4734-4413-ACBB-08306A9ACE7D}"/>
    <cellStyle name="40% - Accent4 2 6 5 2 4" xfId="16018" xr:uid="{62BA8FDF-383A-45C7-9DD0-BAD850F8997C}"/>
    <cellStyle name="40% - Accent4 2 6 5 2 4 2" xfId="27062" xr:uid="{C3B8F673-2851-4C67-A1E9-DA435E4A35AD}"/>
    <cellStyle name="40% - Accent4 2 6 5 2 4 3" xfId="35939" xr:uid="{F957F5CA-8ED5-4243-9BAD-54116D032C0D}"/>
    <cellStyle name="40% - Accent4 2 6 5 2 5" xfId="20405" xr:uid="{2B46A036-32DB-4986-A87D-E97585CB2231}"/>
    <cellStyle name="40% - Accent4 2 6 5 2 6" xfId="29282" xr:uid="{DCF55997-4212-4457-9131-973D4B2481A0}"/>
    <cellStyle name="40% - Accent4 2 6 5 2 7" xfId="40686" xr:uid="{87D057E3-DB1C-4024-880E-A1EA17C36763}"/>
    <cellStyle name="40% - Accent4 2 6 5 3" xfId="8166" xr:uid="{9FC75144-FBF9-4AC4-8398-6133201DF0B9}"/>
    <cellStyle name="40% - Accent4 2 6 5 3 2" xfId="10616" xr:uid="{E35E9FC2-040E-479E-A70E-1E468939397D}"/>
    <cellStyle name="40% - Accent4 2 6 5 3 2 2" xfId="21891" xr:uid="{19C2D25A-E5CF-46E1-AFBF-3139939A46E8}"/>
    <cellStyle name="40% - Accent4 2 6 5 3 2 3" xfId="30768" xr:uid="{ED4B90BA-E6E7-41A7-98BB-4BC3C94FAC5B}"/>
    <cellStyle name="40% - Accent4 2 6 5 3 3" xfId="12835" xr:uid="{01B039B0-2E2A-4460-B46E-EED9F186082A}"/>
    <cellStyle name="40% - Accent4 2 6 5 3 3 2" xfId="24110" xr:uid="{01728FC7-DC81-44A8-ADDA-492E1C383185}"/>
    <cellStyle name="40% - Accent4 2 6 5 3 3 3" xfId="32987" xr:uid="{7C3E1CD4-CE29-434D-9063-4692B44AF2CF}"/>
    <cellStyle name="40% - Accent4 2 6 5 3 4" xfId="15285" xr:uid="{CFC98F15-0EC7-46CF-A62D-6F2CD5D86A22}"/>
    <cellStyle name="40% - Accent4 2 6 5 3 4 2" xfId="26329" xr:uid="{865654BF-14C6-4190-B22D-C174DAFA01EE}"/>
    <cellStyle name="40% - Accent4 2 6 5 3 4 3" xfId="35206" xr:uid="{2BFEA677-3ED4-4E5C-93D8-8B89F38E42E2}"/>
    <cellStyle name="40% - Accent4 2 6 5 3 5" xfId="19672" xr:uid="{796959B3-F33C-4A45-8F1B-6B572CCA6318}"/>
    <cellStyle name="40% - Accent4 2 6 5 3 6" xfId="28549" xr:uid="{FBE5B59E-6967-4D93-86D5-B8F92B93F4AA}"/>
    <cellStyle name="40% - Accent4 2 6 5 3 7" xfId="43831" xr:uid="{11BB6254-B291-4C9E-BDDE-4CCD2E2ED210}"/>
    <cellStyle name="40% - Accent4 2 6 5 4" xfId="9644" xr:uid="{B248510E-B7F9-4D13-9D65-7BF097833EE0}"/>
    <cellStyle name="40% - Accent4 2 6 5 4 2" xfId="21148" xr:uid="{2682BF08-F90B-4FEE-9614-11D6495B49BF}"/>
    <cellStyle name="40% - Accent4 2 6 5 4 3" xfId="30025" xr:uid="{9BC1E4B7-38EB-4CA5-ADDD-036C18DAAB07}"/>
    <cellStyle name="40% - Accent4 2 6 5 4 4" xfId="37527" xr:uid="{3FCC0311-F524-4C2F-8D32-F3980E65D2BF}"/>
    <cellStyle name="40% - Accent4 2 6 5 5" xfId="12092" xr:uid="{53D60B35-8974-4020-8DAB-0A2CFB9D4CB1}"/>
    <cellStyle name="40% - Accent4 2 6 5 5 2" xfId="23367" xr:uid="{D376F877-720E-49CC-A16B-09F87C6CC9C6}"/>
    <cellStyle name="40% - Accent4 2 6 5 5 3" xfId="32244" xr:uid="{150380C0-7C6C-4B30-AFFE-819C9AAAB8F0}"/>
    <cellStyle name="40% - Accent4 2 6 5 6" xfId="14313" xr:uid="{A3A3FA21-8E9C-45FE-B339-4C4562CF44F4}"/>
    <cellStyle name="40% - Accent4 2 6 5 6 2" xfId="25586" xr:uid="{0C669BA9-A9C6-405A-873B-EA93BBA96213}"/>
    <cellStyle name="40% - Accent4 2 6 5 6 3" xfId="34463" xr:uid="{66757ECB-FE9C-43C0-B338-15E575C236B5}"/>
    <cellStyle name="40% - Accent4 2 6 5 7" xfId="18923" xr:uid="{B61C9D37-9A2E-488F-8697-D809BDB0E108}"/>
    <cellStyle name="40% - Accent4 2 6 5 8" xfId="27804" xr:uid="{D9FA3F8C-1FEE-4031-93B7-EBD4E9660CEE}"/>
    <cellStyle name="40% - Accent4 2 6 5 9" xfId="36709" xr:uid="{FF9DA936-4597-4356-885C-F6D3D605F7FF}"/>
    <cellStyle name="40% - Accent4 2 6 6" xfId="8895" xr:uid="{AE8AEE03-8D73-4ED9-95FC-9628C3CE9679}"/>
    <cellStyle name="40% - Accent4 2 6 6 2" xfId="11345" xr:uid="{BADCD631-EE47-42C0-89BA-749C74B1658E}"/>
    <cellStyle name="40% - Accent4 2 6 6 2 2" xfId="22620" xr:uid="{7CF96EC0-3BE1-466F-86B0-74717A49582F}"/>
    <cellStyle name="40% - Accent4 2 6 6 2 3" xfId="31497" xr:uid="{610E47AF-D170-4316-A839-5C1B441F8E34}"/>
    <cellStyle name="40% - Accent4 2 6 6 2 4" xfId="46445" xr:uid="{4F4E8035-7772-4EA1-851C-40F3611FAC79}"/>
    <cellStyle name="40% - Accent4 2 6 6 3" xfId="13564" xr:uid="{C8D8B9CB-0072-49D6-94C5-E5D5ACA5BE6A}"/>
    <cellStyle name="40% - Accent4 2 6 6 3 2" xfId="24839" xr:uid="{43110622-A9B7-4BE2-8B9A-732535889B5A}"/>
    <cellStyle name="40% - Accent4 2 6 6 3 3" xfId="33716" xr:uid="{D3C08FE2-0876-4574-BB7B-78E071A163C0}"/>
    <cellStyle name="40% - Accent4 2 6 6 4" xfId="16014" xr:uid="{43E67111-7F8F-4DF7-9AC5-C1F6128D6267}"/>
    <cellStyle name="40% - Accent4 2 6 6 4 2" xfId="27058" xr:uid="{17F57391-248C-48B9-B6F0-E97FC8F874D8}"/>
    <cellStyle name="40% - Accent4 2 6 6 4 3" xfId="35935" xr:uid="{90F7EE17-A95B-42E2-9320-4E78AF8F01A2}"/>
    <cellStyle name="40% - Accent4 2 6 6 5" xfId="20401" xr:uid="{C227ABE6-CB1F-45D7-9BA6-1D9D19EACEBE}"/>
    <cellStyle name="40% - Accent4 2 6 6 6" xfId="29278" xr:uid="{AF7B4E44-B729-4027-9355-81366FC4D4A7}"/>
    <cellStyle name="40% - Accent4 2 6 6 7" xfId="40682" xr:uid="{E2D91569-0C63-42A2-AE08-7C166A4B42F7}"/>
    <cellStyle name="40% - Accent4 2 6 7" xfId="8162" xr:uid="{E8AAA01C-6485-412E-B677-4E7EF0AA527E}"/>
    <cellStyle name="40% - Accent4 2 6 7 2" xfId="10612" xr:uid="{E994B242-4587-40AE-98DB-EDF900510E56}"/>
    <cellStyle name="40% - Accent4 2 6 7 2 2" xfId="21887" xr:uid="{DC308DC4-F6FD-4137-8392-CD4DC90A10B2}"/>
    <cellStyle name="40% - Accent4 2 6 7 2 3" xfId="30764" xr:uid="{43FC263A-CD65-4D61-AA09-52C584A1B27E}"/>
    <cellStyle name="40% - Accent4 2 6 7 3" xfId="12831" xr:uid="{78471DDE-1388-48EF-ADF2-F06828D382B1}"/>
    <cellStyle name="40% - Accent4 2 6 7 3 2" xfId="24106" xr:uid="{933FF968-A498-4EA4-9FE1-24805460B860}"/>
    <cellStyle name="40% - Accent4 2 6 7 3 3" xfId="32983" xr:uid="{1E3F470F-3096-4D82-9270-56E81F412A43}"/>
    <cellStyle name="40% - Accent4 2 6 7 4" xfId="15281" xr:uid="{CAE57CD0-457E-400A-96B7-1F50AE18AE03}"/>
    <cellStyle name="40% - Accent4 2 6 7 4 2" xfId="26325" xr:uid="{C8F6DF64-657F-4EFC-9500-53FFC5B22F9F}"/>
    <cellStyle name="40% - Accent4 2 6 7 4 3" xfId="35202" xr:uid="{AA6BF596-E85D-4B21-990F-CCB3CA92EAAA}"/>
    <cellStyle name="40% - Accent4 2 6 7 5" xfId="19668" xr:uid="{266CF2D7-425F-4C9D-85C5-F9FAB9C9604F}"/>
    <cellStyle name="40% - Accent4 2 6 7 6" xfId="28545" xr:uid="{5EDCDAE5-60AB-414D-BE3F-EAF930968208}"/>
    <cellStyle name="40% - Accent4 2 6 7 7" xfId="43827" xr:uid="{3AF9642C-E9CA-4BCF-981A-0812D5684505}"/>
    <cellStyle name="40% - Accent4 2 6 8" xfId="9640" xr:uid="{FDE20821-E039-4173-BAF3-BCBD14BB539D}"/>
    <cellStyle name="40% - Accent4 2 6 8 2" xfId="21144" xr:uid="{429354CE-A37A-4406-9B73-DA57488E9AC5}"/>
    <cellStyle name="40% - Accent4 2 6 8 3" xfId="30021" xr:uid="{E194E685-755E-4202-AD9C-7F5E8856D153}"/>
    <cellStyle name="40% - Accent4 2 6 8 4" xfId="37523" xr:uid="{3D2F9CF4-A0A4-4F96-92D8-85194EA18764}"/>
    <cellStyle name="40% - Accent4 2 6 9" xfId="12088" xr:uid="{525D4A26-F88F-4193-8887-3C63DF6C0882}"/>
    <cellStyle name="40% - Accent4 2 6 9 2" xfId="23363" xr:uid="{086ED1A2-8208-4050-BFBA-D1DFBF53274B}"/>
    <cellStyle name="40% - Accent4 2 6 9 3" xfId="32240" xr:uid="{3929A627-C3A4-41B6-B54B-17902BE2DBBC}"/>
    <cellStyle name="40% - Accent4 2 7" xfId="1319" xr:uid="{D5ABEA84-6BFF-4209-8AF2-57F30B332963}"/>
    <cellStyle name="40% - Accent4 2 7 2" xfId="8900" xr:uid="{15C51E83-7870-4B08-A59C-D481321D9C2F}"/>
    <cellStyle name="40% - Accent4 2 7 2 2" xfId="11350" xr:uid="{ABD72428-AF9C-41F3-AA0D-ABFB08BC74B0}"/>
    <cellStyle name="40% - Accent4 2 7 2 2 2" xfId="22625" xr:uid="{5DEC5410-5827-461A-97B0-D523FF45CDF1}"/>
    <cellStyle name="40% - Accent4 2 7 2 2 3" xfId="31502" xr:uid="{5D2DAF98-9349-4B82-A64E-06230733474B}"/>
    <cellStyle name="40% - Accent4 2 7 2 2 4" xfId="46450" xr:uid="{26387902-5717-48C4-B0FD-3A2B29E0C60A}"/>
    <cellStyle name="40% - Accent4 2 7 2 3" xfId="13569" xr:uid="{F467C4DC-D505-48DE-A946-7405E60772EA}"/>
    <cellStyle name="40% - Accent4 2 7 2 3 2" xfId="24844" xr:uid="{22CC8E53-3239-4D09-BA39-77C2999D7787}"/>
    <cellStyle name="40% - Accent4 2 7 2 3 3" xfId="33721" xr:uid="{4303F400-597F-4C07-8D4B-6D4424CFB44D}"/>
    <cellStyle name="40% - Accent4 2 7 2 4" xfId="16019" xr:uid="{8604FD45-5C65-40BA-9109-449062287BCD}"/>
    <cellStyle name="40% - Accent4 2 7 2 4 2" xfId="27063" xr:uid="{52F8CD65-32AB-4B3B-A176-77E9C7DEAD5E}"/>
    <cellStyle name="40% - Accent4 2 7 2 4 3" xfId="35940" xr:uid="{B64809C7-01A5-4565-A9F7-F2956ABB6965}"/>
    <cellStyle name="40% - Accent4 2 7 2 5" xfId="20406" xr:uid="{40CE694F-425B-4B2A-8619-5CB9FB2E5823}"/>
    <cellStyle name="40% - Accent4 2 7 2 6" xfId="29283" xr:uid="{96CFADA6-4B30-4548-AC0E-7EFF60BC735B}"/>
    <cellStyle name="40% - Accent4 2 7 2 7" xfId="40687" xr:uid="{42F33EE1-1F3F-4523-92C6-1D7390811D81}"/>
    <cellStyle name="40% - Accent4 2 7 3" xfId="8167" xr:uid="{86DA1C5F-33AD-4B90-917E-B2EC9356A0DA}"/>
    <cellStyle name="40% - Accent4 2 7 3 2" xfId="10617" xr:uid="{59642907-C4A2-4364-B5FB-3ABCBADAD492}"/>
    <cellStyle name="40% - Accent4 2 7 3 2 2" xfId="21892" xr:uid="{583D98F3-2942-45AE-A630-16D4729B4DF7}"/>
    <cellStyle name="40% - Accent4 2 7 3 2 3" xfId="30769" xr:uid="{FB1F8CCA-7127-42C2-B97E-C77C54FFB6B8}"/>
    <cellStyle name="40% - Accent4 2 7 3 3" xfId="12836" xr:uid="{DDACF011-86AB-43B0-A87A-680E2C863728}"/>
    <cellStyle name="40% - Accent4 2 7 3 3 2" xfId="24111" xr:uid="{230EEBF8-85B1-49DA-8B74-591FFC1D9D89}"/>
    <cellStyle name="40% - Accent4 2 7 3 3 3" xfId="32988" xr:uid="{839C0302-81EA-4905-B273-C0FAFFDEF9AA}"/>
    <cellStyle name="40% - Accent4 2 7 3 4" xfId="15286" xr:uid="{D189089C-3B20-4005-8E8E-2E279A687DA3}"/>
    <cellStyle name="40% - Accent4 2 7 3 4 2" xfId="26330" xr:uid="{3D663B63-5BD9-4D61-9514-7D953EF4D22E}"/>
    <cellStyle name="40% - Accent4 2 7 3 4 3" xfId="35207" xr:uid="{DD022197-4BA6-42A2-B82F-BB6FC2763535}"/>
    <cellStyle name="40% - Accent4 2 7 3 5" xfId="19673" xr:uid="{64F2BECD-0FD8-4B90-A4D8-F229ECF68FA5}"/>
    <cellStyle name="40% - Accent4 2 7 3 6" xfId="28550" xr:uid="{DB5181CA-04CE-4A23-81CE-4AF9FC48BC19}"/>
    <cellStyle name="40% - Accent4 2 7 3 7" xfId="43832" xr:uid="{56599342-0F52-465B-ABF1-127D7516EBAD}"/>
    <cellStyle name="40% - Accent4 2 7 4" xfId="9645" xr:uid="{C0B84691-96A8-450E-B7DB-5753722F1F01}"/>
    <cellStyle name="40% - Accent4 2 7 4 2" xfId="21149" xr:uid="{11DACC21-8632-4191-85C6-D94FED61B687}"/>
    <cellStyle name="40% - Accent4 2 7 4 3" xfId="30026" xr:uid="{70A609E5-3F85-47CD-8D88-22FC57EAB6EA}"/>
    <cellStyle name="40% - Accent4 2 7 4 4" xfId="37528" xr:uid="{F462A213-356F-4C0F-BEAF-B15C6C9FD53E}"/>
    <cellStyle name="40% - Accent4 2 7 5" xfId="12093" xr:uid="{193C5A1E-8835-4931-B5BC-EF594BEB806C}"/>
    <cellStyle name="40% - Accent4 2 7 5 2" xfId="23368" xr:uid="{30A0D11F-128A-44DE-AB08-5EFD9123F99D}"/>
    <cellStyle name="40% - Accent4 2 7 5 3" xfId="32245" xr:uid="{B6C0E689-9D0A-46BA-BD7F-6D1259E35122}"/>
    <cellStyle name="40% - Accent4 2 7 6" xfId="14314" xr:uid="{2010E510-1964-45AC-81F8-1FA49170B1C5}"/>
    <cellStyle name="40% - Accent4 2 7 6 2" xfId="25587" xr:uid="{32FF408F-F6A4-4432-8A9C-5E6B2BEE4D9E}"/>
    <cellStyle name="40% - Accent4 2 7 6 3" xfId="34464" xr:uid="{29481FB1-D1CE-4083-A528-40801C2BA657}"/>
    <cellStyle name="40% - Accent4 2 7 7" xfId="18924" xr:uid="{FA8544C2-E29F-4247-9EDC-1D4D0F2D1787}"/>
    <cellStyle name="40% - Accent4 2 7 8" xfId="27805" xr:uid="{BB5BA360-C2BF-4500-AFEA-7F942F554582}"/>
    <cellStyle name="40% - Accent4 2 7 9" xfId="36710" xr:uid="{DDE1D18E-E1F1-4A67-90A7-48889D050E53}"/>
    <cellStyle name="40% - Accent4 2 8" xfId="1320" xr:uid="{0C6C02D5-DB14-4B63-8A5E-F1365BBF0140}"/>
    <cellStyle name="40% - Accent4 2 8 2" xfId="8901" xr:uid="{8F4CCDBE-0B1B-4328-9292-79E808E9EF05}"/>
    <cellStyle name="40% - Accent4 2 8 2 2" xfId="11351" xr:uid="{BD707E13-07A6-43AF-A5C0-AC3368A7D661}"/>
    <cellStyle name="40% - Accent4 2 8 2 2 2" xfId="22626" xr:uid="{C4BF70FD-3AA9-4904-B0ED-0E1DFC923B85}"/>
    <cellStyle name="40% - Accent4 2 8 2 2 3" xfId="31503" xr:uid="{57CC7C37-BEB6-42DD-8A21-BA054B39023A}"/>
    <cellStyle name="40% - Accent4 2 8 2 2 4" xfId="46451" xr:uid="{80069E8A-BBF4-4962-9A7C-0BAC4F29B0B9}"/>
    <cellStyle name="40% - Accent4 2 8 2 3" xfId="13570" xr:uid="{DC7BFBAA-7553-4509-B106-F0C3BFF6EBFA}"/>
    <cellStyle name="40% - Accent4 2 8 2 3 2" xfId="24845" xr:uid="{FA3DADBC-607B-44CF-B3C9-D6FDCDC7CF39}"/>
    <cellStyle name="40% - Accent4 2 8 2 3 3" xfId="33722" xr:uid="{14D64F6E-9CDC-4406-B9B6-847897A2D350}"/>
    <cellStyle name="40% - Accent4 2 8 2 4" xfId="16020" xr:uid="{C86C9755-48C9-4038-B82D-0C5EC9BE3ECC}"/>
    <cellStyle name="40% - Accent4 2 8 2 4 2" xfId="27064" xr:uid="{CC0329EF-15F3-45D1-AC12-A311CB7D2248}"/>
    <cellStyle name="40% - Accent4 2 8 2 4 3" xfId="35941" xr:uid="{F5CC3178-CC70-4DB4-A6FF-4AEBCD8F03E1}"/>
    <cellStyle name="40% - Accent4 2 8 2 5" xfId="20407" xr:uid="{ADA6AF8A-7575-4298-A14C-3E7FB0F6C665}"/>
    <cellStyle name="40% - Accent4 2 8 2 6" xfId="29284" xr:uid="{B9FAEE55-7964-404D-A9B3-FF23A2179E67}"/>
    <cellStyle name="40% - Accent4 2 8 2 7" xfId="40688" xr:uid="{F970AB56-6A3F-484B-9569-3069B07FB825}"/>
    <cellStyle name="40% - Accent4 2 8 3" xfId="8168" xr:uid="{449C81FB-E192-4C7C-AF2F-9B3EE2B74E5B}"/>
    <cellStyle name="40% - Accent4 2 8 3 2" xfId="10618" xr:uid="{BA7E2C66-AC19-4D49-B390-9FA23789774D}"/>
    <cellStyle name="40% - Accent4 2 8 3 2 2" xfId="21893" xr:uid="{0D4D5F76-8BF5-46B7-8382-873226F8EFFC}"/>
    <cellStyle name="40% - Accent4 2 8 3 2 3" xfId="30770" xr:uid="{1D8BB04B-7925-4FB7-918D-7EB5BA8A6752}"/>
    <cellStyle name="40% - Accent4 2 8 3 3" xfId="12837" xr:uid="{03FD3FE4-C3F8-4334-9D8C-1DBF32F706AF}"/>
    <cellStyle name="40% - Accent4 2 8 3 3 2" xfId="24112" xr:uid="{41F28226-6D27-418A-AA2E-1FB938DB6B2A}"/>
    <cellStyle name="40% - Accent4 2 8 3 3 3" xfId="32989" xr:uid="{5614650F-A2C1-48DA-8A61-540F68900599}"/>
    <cellStyle name="40% - Accent4 2 8 3 4" xfId="15287" xr:uid="{0A4AD6BC-302A-4066-961F-26D4A1A19B76}"/>
    <cellStyle name="40% - Accent4 2 8 3 4 2" xfId="26331" xr:uid="{D9A6FB5A-209D-4242-A4A0-39BFA86C2551}"/>
    <cellStyle name="40% - Accent4 2 8 3 4 3" xfId="35208" xr:uid="{CEF42DCD-7545-4D6F-80C0-C16657E723D4}"/>
    <cellStyle name="40% - Accent4 2 8 3 5" xfId="19674" xr:uid="{7106A660-E5A0-4D16-A2C0-957F9BF76F4E}"/>
    <cellStyle name="40% - Accent4 2 8 3 6" xfId="28551" xr:uid="{ED64C8A0-1F44-460A-B8EE-76018993A51E}"/>
    <cellStyle name="40% - Accent4 2 8 3 7" xfId="43833" xr:uid="{1DB8CBAF-18B5-4AD5-A333-14F9315A12DC}"/>
    <cellStyle name="40% - Accent4 2 8 4" xfId="9646" xr:uid="{F6696A14-D56A-46C6-BAE3-401349B13FCF}"/>
    <cellStyle name="40% - Accent4 2 8 4 2" xfId="21150" xr:uid="{9229E59C-1F74-4F26-B614-803CC388BCC5}"/>
    <cellStyle name="40% - Accent4 2 8 4 3" xfId="30027" xr:uid="{DEBD7379-B2F9-4507-B4B0-B58D810A9F37}"/>
    <cellStyle name="40% - Accent4 2 8 4 4" xfId="37529" xr:uid="{EF47C63D-A573-4FDB-B0D8-C2F32B262F58}"/>
    <cellStyle name="40% - Accent4 2 8 5" xfId="12094" xr:uid="{AF5BA001-1205-4F52-BFA4-ADCA70F20F30}"/>
    <cellStyle name="40% - Accent4 2 8 5 2" xfId="23369" xr:uid="{B7ED0956-4FD5-4632-8BAC-6383815D86E6}"/>
    <cellStyle name="40% - Accent4 2 8 5 3" xfId="32246" xr:uid="{ADBE76C8-6DF0-4DC3-AF63-4B1A9CD311E9}"/>
    <cellStyle name="40% - Accent4 2 8 6" xfId="14315" xr:uid="{0C838F90-8CA4-440C-8845-713766C1BFE7}"/>
    <cellStyle name="40% - Accent4 2 8 6 2" xfId="25588" xr:uid="{84D2BBE6-8E5A-4DB2-B89B-13B5C91B0B1B}"/>
    <cellStyle name="40% - Accent4 2 8 6 3" xfId="34465" xr:uid="{A69B663D-FAF9-4F0E-A03A-085F3436BD02}"/>
    <cellStyle name="40% - Accent4 2 8 7" xfId="18925" xr:uid="{5828AFCA-1FEF-4444-858D-533810A8CAF5}"/>
    <cellStyle name="40% - Accent4 2 8 8" xfId="27806" xr:uid="{F5420157-16B1-44CC-B278-614E1AF8E947}"/>
    <cellStyle name="40% - Accent4 2 8 9" xfId="36711" xr:uid="{0D302044-479E-4ACD-BE12-C54FB648640B}"/>
    <cellStyle name="40% - Accent4 2 9" xfId="1321" xr:uid="{635854DA-FA54-4120-A81E-CCA690661449}"/>
    <cellStyle name="40% - Accent4 2 9 2" xfId="8902" xr:uid="{477C25C9-18EF-46B3-9258-1BE9262BC6CA}"/>
    <cellStyle name="40% - Accent4 2 9 2 2" xfId="11352" xr:uid="{488E959E-6ADB-4A2C-B705-FB242BDDF6AD}"/>
    <cellStyle name="40% - Accent4 2 9 2 2 2" xfId="22627" xr:uid="{5DC734E6-2C85-4F92-94D8-AE28616CA9B5}"/>
    <cellStyle name="40% - Accent4 2 9 2 2 3" xfId="31504" xr:uid="{B502F8B9-718E-42B1-A15A-5D23B174D967}"/>
    <cellStyle name="40% - Accent4 2 9 2 2 4" xfId="46452" xr:uid="{90E241BD-786E-4D3B-BA34-CAFF3CD2D595}"/>
    <cellStyle name="40% - Accent4 2 9 2 3" xfId="13571" xr:uid="{1D724747-92C4-4451-BDB6-81F24FD1B7D9}"/>
    <cellStyle name="40% - Accent4 2 9 2 3 2" xfId="24846" xr:uid="{580BD268-B834-426D-B939-8F97BD904F0A}"/>
    <cellStyle name="40% - Accent4 2 9 2 3 3" xfId="33723" xr:uid="{AFC55E04-D720-4AAF-8EF0-CC247A919F21}"/>
    <cellStyle name="40% - Accent4 2 9 2 4" xfId="16021" xr:uid="{F3768920-3850-4238-B5EB-B4AF94B65B43}"/>
    <cellStyle name="40% - Accent4 2 9 2 4 2" xfId="27065" xr:uid="{42ECD7A5-85C4-4400-9843-17CA4187AABA}"/>
    <cellStyle name="40% - Accent4 2 9 2 4 3" xfId="35942" xr:uid="{D13A986B-E164-4D6B-9E26-9BC033D3F7EB}"/>
    <cellStyle name="40% - Accent4 2 9 2 5" xfId="20408" xr:uid="{9EB3ABE1-A852-47EF-B573-97E1D61FF962}"/>
    <cellStyle name="40% - Accent4 2 9 2 6" xfId="29285" xr:uid="{31CF4678-C2A7-40AA-BF25-28C936988967}"/>
    <cellStyle name="40% - Accent4 2 9 2 7" xfId="40689" xr:uid="{37E16AC1-047C-4220-81D4-7A67D9C5B68E}"/>
    <cellStyle name="40% - Accent4 2 9 3" xfId="8169" xr:uid="{D17CA235-322A-41B2-8AAB-B5E90A945136}"/>
    <cellStyle name="40% - Accent4 2 9 3 2" xfId="10619" xr:uid="{FDACEC07-928A-4634-81FA-BA7DE7B5DB2A}"/>
    <cellStyle name="40% - Accent4 2 9 3 2 2" xfId="21894" xr:uid="{1D1293B7-CAFB-4CB7-A5C4-E62E1576079E}"/>
    <cellStyle name="40% - Accent4 2 9 3 2 3" xfId="30771" xr:uid="{DC401749-FE85-4333-9B42-A673BC3D2205}"/>
    <cellStyle name="40% - Accent4 2 9 3 3" xfId="12838" xr:uid="{9F5759E4-E8B2-42AD-9F4C-919E67872ADA}"/>
    <cellStyle name="40% - Accent4 2 9 3 3 2" xfId="24113" xr:uid="{6AF39F43-C065-4224-B744-6E708DDB9247}"/>
    <cellStyle name="40% - Accent4 2 9 3 3 3" xfId="32990" xr:uid="{FACBE065-C038-465F-AD73-1E58F8F992B9}"/>
    <cellStyle name="40% - Accent4 2 9 3 4" xfId="15288" xr:uid="{F1FF0FFF-30B8-495D-A216-21AD26643620}"/>
    <cellStyle name="40% - Accent4 2 9 3 4 2" xfId="26332" xr:uid="{EA3F0005-A3B0-42A1-A62D-06597C743391}"/>
    <cellStyle name="40% - Accent4 2 9 3 4 3" xfId="35209" xr:uid="{37FC9CDB-7A50-421C-B3C8-84734C0267A6}"/>
    <cellStyle name="40% - Accent4 2 9 3 5" xfId="19675" xr:uid="{57E477FF-853E-49C5-8350-147BD3086E6D}"/>
    <cellStyle name="40% - Accent4 2 9 3 6" xfId="28552" xr:uid="{BFD677D0-9FD6-41B5-8872-43D5FEF970F9}"/>
    <cellStyle name="40% - Accent4 2 9 3 7" xfId="43834" xr:uid="{B40A0E0E-F022-477A-9FA6-C6AEBDAABB04}"/>
    <cellStyle name="40% - Accent4 2 9 4" xfId="9647" xr:uid="{24F32BDE-14F1-4CE3-AA69-21E2C446217E}"/>
    <cellStyle name="40% - Accent4 2 9 4 2" xfId="21151" xr:uid="{B9787E15-C7BE-439C-B080-69DD9669ECF2}"/>
    <cellStyle name="40% - Accent4 2 9 4 3" xfId="30028" xr:uid="{84A66368-9930-4BA1-A5D9-12A135987BCA}"/>
    <cellStyle name="40% - Accent4 2 9 4 4" xfId="37530" xr:uid="{28863C99-4A76-43AD-9929-3CAF6A1B6F13}"/>
    <cellStyle name="40% - Accent4 2 9 5" xfId="12095" xr:uid="{F934BDEE-FDF7-4A75-8A8A-38CA0AAB9169}"/>
    <cellStyle name="40% - Accent4 2 9 5 2" xfId="23370" xr:uid="{46867AA0-859F-488B-8E0D-272BC62FBD91}"/>
    <cellStyle name="40% - Accent4 2 9 5 3" xfId="32247" xr:uid="{2589D621-7826-4A9B-A4C6-8A6F3D7647F3}"/>
    <cellStyle name="40% - Accent4 2 9 6" xfId="14316" xr:uid="{46815F66-85BE-4AF4-BCC8-7521505DFBF9}"/>
    <cellStyle name="40% - Accent4 2 9 6 2" xfId="25589" xr:uid="{B025B649-2187-43A7-BAF6-664C2F89CE25}"/>
    <cellStyle name="40% - Accent4 2 9 6 3" xfId="34466" xr:uid="{8DC57BFA-D81E-48B0-AD5A-469F4C4C5C39}"/>
    <cellStyle name="40% - Accent4 2 9 7" xfId="18926" xr:uid="{37460C7D-1073-4D5A-878D-7421C6EB16A5}"/>
    <cellStyle name="40% - Accent4 2 9 8" xfId="27807" xr:uid="{3BF9A9B9-8166-418E-8D2C-77DE31A542D1}"/>
    <cellStyle name="40% - Accent4 2 9 9" xfId="36712" xr:uid="{442C4CEB-648E-423D-AD6E-1FF74A6D0D30}"/>
    <cellStyle name="40% - Accent4 20" xfId="1322" xr:uid="{72EBABC3-F35B-44EE-BF10-CF4DC7424788}"/>
    <cellStyle name="40% - Accent4 21" xfId="1323" xr:uid="{B30A4E02-93BE-4AB4-BFC2-2B8AFC77F5EF}"/>
    <cellStyle name="40% - Accent4 22" xfId="1324" xr:uid="{2517F3FE-5895-4727-AF86-54F7E221DD21}"/>
    <cellStyle name="40% - Accent4 23" xfId="1325" xr:uid="{B9FB71F0-39ED-456A-81DB-A5CCDEE23D8F}"/>
    <cellStyle name="40% - Accent4 24" xfId="1326" xr:uid="{A634E20F-E378-4CEC-A0F9-941E5D24CC0B}"/>
    <cellStyle name="40% - Accent4 25" xfId="1327" xr:uid="{0A0763DA-9909-4DDD-BBB6-6F90D39E885E}"/>
    <cellStyle name="40% - Accent4 26" xfId="1328" xr:uid="{3043D7B8-90B7-4961-8C41-FF40B13C949E}"/>
    <cellStyle name="40% - Accent4 27" xfId="46668" xr:uid="{8E75DB1C-BD05-4A0C-A07F-9EED6E140BC2}"/>
    <cellStyle name="40% - Accent4 28" xfId="36919" xr:uid="{AC623786-8361-4E6C-9387-13EBF7604E9F}"/>
    <cellStyle name="40% - Accent4 3" xfId="1329" xr:uid="{1082EBB5-DEB2-4961-8CB0-4D3885E46995}"/>
    <cellStyle name="40% - Accent4 3 10" xfId="1330" xr:uid="{D5DC7E30-6E05-4CB5-A189-91E177CD27F7}"/>
    <cellStyle name="40% - Accent4 3 11" xfId="46670" xr:uid="{DDDD631B-3C3C-4DAB-AF2B-6E21C9AC322C}"/>
    <cellStyle name="40% - Accent4 3 2" xfId="1331" xr:uid="{2F083013-A531-4D5F-B03C-B3D9EF134991}"/>
    <cellStyle name="40% - Accent4 3 2 2" xfId="8903" xr:uid="{5AB337F9-5A1C-4909-928C-9C0AE2622266}"/>
    <cellStyle name="40% - Accent4 3 2 2 2" xfId="11353" xr:uid="{942AD436-60F2-48F9-AF34-0C59731DA068}"/>
    <cellStyle name="40% - Accent4 3 2 2 2 2" xfId="22628" xr:uid="{7F3621E3-08C8-493E-B05F-13F4C0B36756}"/>
    <cellStyle name="40% - Accent4 3 2 2 2 3" xfId="31505" xr:uid="{47F71467-EC6E-4143-A674-ADA5DC895B8F}"/>
    <cellStyle name="40% - Accent4 3 2 2 2 4" xfId="46453" xr:uid="{7F45E8D7-6D57-4F44-B818-C94708FC016B}"/>
    <cellStyle name="40% - Accent4 3 2 2 3" xfId="13572" xr:uid="{19AE0063-7C8F-495B-8B3C-134FC5DB8A77}"/>
    <cellStyle name="40% - Accent4 3 2 2 3 2" xfId="24847" xr:uid="{4683F088-5C04-43AE-9D75-95437CDF282F}"/>
    <cellStyle name="40% - Accent4 3 2 2 3 3" xfId="33724" xr:uid="{2E3E1FB2-479A-4B0C-A268-5B746AA37678}"/>
    <cellStyle name="40% - Accent4 3 2 2 4" xfId="16022" xr:uid="{92DB5501-0102-4CA5-9952-C8D5C62F297C}"/>
    <cellStyle name="40% - Accent4 3 2 2 4 2" xfId="27066" xr:uid="{6C86E007-1425-4D5A-A62F-460CFA85803A}"/>
    <cellStyle name="40% - Accent4 3 2 2 4 3" xfId="35943" xr:uid="{637C6E56-E3C3-480F-9CD3-7C4EC832F2DE}"/>
    <cellStyle name="40% - Accent4 3 2 2 5" xfId="20409" xr:uid="{19E290B6-CDEA-4B4D-BFF3-81C32217BEC8}"/>
    <cellStyle name="40% - Accent4 3 2 2 6" xfId="29286" xr:uid="{80CD86A0-E0EE-4CBC-BEA2-DB5965A2CB68}"/>
    <cellStyle name="40% - Accent4 3 2 2 7" xfId="40690" xr:uid="{CA19C93F-C841-40D3-A114-A8EC989A3A7A}"/>
    <cellStyle name="40% - Accent4 3 2 3" xfId="8170" xr:uid="{F810C5CA-E4D0-4B55-9357-251EAF6D8EA5}"/>
    <cellStyle name="40% - Accent4 3 2 3 2" xfId="10620" xr:uid="{CDEA2B13-3F06-4934-B216-71DDA6F21ACB}"/>
    <cellStyle name="40% - Accent4 3 2 3 2 2" xfId="21895" xr:uid="{613D7452-0A28-492B-8443-11922B2B02E2}"/>
    <cellStyle name="40% - Accent4 3 2 3 2 3" xfId="30772" xr:uid="{AE700CEC-14F0-4DA4-837A-3399C0BD1175}"/>
    <cellStyle name="40% - Accent4 3 2 3 3" xfId="12839" xr:uid="{D6E9ABF4-9835-4467-9C2D-7453ED8F8BFD}"/>
    <cellStyle name="40% - Accent4 3 2 3 3 2" xfId="24114" xr:uid="{94B48C53-EE6D-4E1E-8D14-B2E4CF3CDCC0}"/>
    <cellStyle name="40% - Accent4 3 2 3 3 3" xfId="32991" xr:uid="{8897F78D-88EF-45B7-B3CD-9416C9BF492C}"/>
    <cellStyle name="40% - Accent4 3 2 3 4" xfId="15289" xr:uid="{67C557EA-EA8D-4614-BBF9-1A2437C76948}"/>
    <cellStyle name="40% - Accent4 3 2 3 4 2" xfId="26333" xr:uid="{F4058C90-8A97-42AD-A077-B0C35DDFCA6F}"/>
    <cellStyle name="40% - Accent4 3 2 3 4 3" xfId="35210" xr:uid="{EDDA3732-E495-4061-87FE-E6056789A304}"/>
    <cellStyle name="40% - Accent4 3 2 3 5" xfId="19676" xr:uid="{C536C596-D0AD-43F8-B17B-FA2EAD758BE8}"/>
    <cellStyle name="40% - Accent4 3 2 3 6" xfId="28553" xr:uid="{736D9B19-D1EC-4BE6-98F7-AAEECAC19054}"/>
    <cellStyle name="40% - Accent4 3 2 3 7" xfId="43835" xr:uid="{425AD2DA-4B5A-4F76-8722-D5F414EABB1C}"/>
    <cellStyle name="40% - Accent4 3 2 4" xfId="9648" xr:uid="{68093A63-3115-4001-B53A-808C33E2C4DB}"/>
    <cellStyle name="40% - Accent4 3 2 4 2" xfId="21152" xr:uid="{DD77A398-1A22-4326-B5A4-D0E93D396B64}"/>
    <cellStyle name="40% - Accent4 3 2 4 3" xfId="30029" xr:uid="{41EFE008-F2A0-4978-943B-2D9B60A9CD41}"/>
    <cellStyle name="40% - Accent4 3 2 4 4" xfId="37531" xr:uid="{81BC4926-2722-4ABF-867C-35BAF3FCDDC4}"/>
    <cellStyle name="40% - Accent4 3 2 5" xfId="12096" xr:uid="{139E9CA2-B75E-4205-9440-71888A27C63D}"/>
    <cellStyle name="40% - Accent4 3 2 5 2" xfId="23371" xr:uid="{0195D760-7881-492D-85A1-BC17424DD00E}"/>
    <cellStyle name="40% - Accent4 3 2 5 3" xfId="32248" xr:uid="{7BB6A921-4BFC-4CAD-886E-8BE1C848584A}"/>
    <cellStyle name="40% - Accent4 3 2 6" xfId="14317" xr:uid="{80E6A2BE-E1E6-44D1-8F5A-A05577A8F823}"/>
    <cellStyle name="40% - Accent4 3 2 6 2" xfId="25590" xr:uid="{C459E0ED-7D54-4C65-A688-FB58B6ACF052}"/>
    <cellStyle name="40% - Accent4 3 2 6 3" xfId="34467" xr:uid="{DB32A565-B552-46B2-89D2-3D3146DA0283}"/>
    <cellStyle name="40% - Accent4 3 2 7" xfId="18927" xr:uid="{36DB4730-8BF8-4F47-970C-556C86E17EE0}"/>
    <cellStyle name="40% - Accent4 3 2 8" xfId="27808" xr:uid="{EB83BC49-3614-4AC4-A948-2EA3E5ACD6C9}"/>
    <cellStyle name="40% - Accent4 3 2 9" xfId="36713" xr:uid="{80C9C79B-C9B8-479F-B648-975D0F03A828}"/>
    <cellStyle name="40% - Accent4 3 3" xfId="1332" xr:uid="{357DB9EF-655C-4923-BF19-08602249B927}"/>
    <cellStyle name="40% - Accent4 3 3 2" xfId="8904" xr:uid="{76E1D35F-5DA5-45A1-9D8B-A2E317179319}"/>
    <cellStyle name="40% - Accent4 3 3 2 2" xfId="11354" xr:uid="{43C22CF1-F4FF-414F-AAB9-E13F97BBE815}"/>
    <cellStyle name="40% - Accent4 3 3 2 2 2" xfId="22629" xr:uid="{FAD45078-7A8A-418D-A3FC-03F6230B105E}"/>
    <cellStyle name="40% - Accent4 3 3 2 2 3" xfId="31506" xr:uid="{94D20467-C85B-4432-8F08-409293CB3EFB}"/>
    <cellStyle name="40% - Accent4 3 3 2 2 4" xfId="46454" xr:uid="{9817BF8A-7A8B-427B-9C5A-0482335C6C50}"/>
    <cellStyle name="40% - Accent4 3 3 2 3" xfId="13573" xr:uid="{19F25FFB-5DD9-4589-86C7-CB740DBD61B0}"/>
    <cellStyle name="40% - Accent4 3 3 2 3 2" xfId="24848" xr:uid="{479C81C0-6994-43E2-9E73-A0B38D5B8E40}"/>
    <cellStyle name="40% - Accent4 3 3 2 3 3" xfId="33725" xr:uid="{BE751729-28E7-4FD4-B2F8-23A57AF59131}"/>
    <cellStyle name="40% - Accent4 3 3 2 4" xfId="16023" xr:uid="{76D98F95-0324-466D-8111-16B3DE1C1522}"/>
    <cellStyle name="40% - Accent4 3 3 2 4 2" xfId="27067" xr:uid="{B65116C8-2FC8-44B4-B300-69BA3E132405}"/>
    <cellStyle name="40% - Accent4 3 3 2 4 3" xfId="35944" xr:uid="{4F1686F1-97EB-4536-9136-0ACCD21F171B}"/>
    <cellStyle name="40% - Accent4 3 3 2 5" xfId="20410" xr:uid="{D1B7E6CC-B472-4A31-BD90-EF862C0497F4}"/>
    <cellStyle name="40% - Accent4 3 3 2 6" xfId="29287" xr:uid="{A28A79C5-0630-4108-B1C5-04CC0953CA76}"/>
    <cellStyle name="40% - Accent4 3 3 2 7" xfId="40691" xr:uid="{9792F2CD-9C17-4561-AD5E-FCC6A8E2D078}"/>
    <cellStyle name="40% - Accent4 3 3 3" xfId="8171" xr:uid="{D662D321-2D81-4A67-92AE-AAC44BBEE077}"/>
    <cellStyle name="40% - Accent4 3 3 3 2" xfId="10621" xr:uid="{ACB3DCBB-E969-466F-BCC8-DF460591A103}"/>
    <cellStyle name="40% - Accent4 3 3 3 2 2" xfId="21896" xr:uid="{79F066CE-FA05-43C0-9B8A-D3E53CA62855}"/>
    <cellStyle name="40% - Accent4 3 3 3 2 3" xfId="30773" xr:uid="{ECE1284B-2780-439C-86A9-389B3271BB25}"/>
    <cellStyle name="40% - Accent4 3 3 3 3" xfId="12840" xr:uid="{EF6FAE8E-AF27-437E-8B32-F7C9E26F41CB}"/>
    <cellStyle name="40% - Accent4 3 3 3 3 2" xfId="24115" xr:uid="{6B275D7E-8BA8-47F9-B92B-EF2B1AB227E1}"/>
    <cellStyle name="40% - Accent4 3 3 3 3 3" xfId="32992" xr:uid="{EB851D08-6F50-49C9-B650-7DE6F9B39623}"/>
    <cellStyle name="40% - Accent4 3 3 3 4" xfId="15290" xr:uid="{CEE3797B-6ECC-4132-B4B0-0298588D433F}"/>
    <cellStyle name="40% - Accent4 3 3 3 4 2" xfId="26334" xr:uid="{2687A4F6-A778-4DF9-A1D2-F1209B0F4DC3}"/>
    <cellStyle name="40% - Accent4 3 3 3 4 3" xfId="35211" xr:uid="{01FD8B2E-6445-4A48-BCC6-C69577961FEB}"/>
    <cellStyle name="40% - Accent4 3 3 3 5" xfId="19677" xr:uid="{B26A26A9-9EEC-435C-B604-C9B75D04DA8A}"/>
    <cellStyle name="40% - Accent4 3 3 3 6" xfId="28554" xr:uid="{8C9DD43A-DFD8-4339-BC2D-AFE0082BFAD9}"/>
    <cellStyle name="40% - Accent4 3 3 3 7" xfId="43836" xr:uid="{3268FA47-2CE6-4D89-8346-8479F62E7321}"/>
    <cellStyle name="40% - Accent4 3 3 4" xfId="9649" xr:uid="{6A174411-B8A0-4290-B054-E53B9D0713EC}"/>
    <cellStyle name="40% - Accent4 3 3 4 2" xfId="21153" xr:uid="{2547F2DD-3F45-47A7-884E-5A17E16D8104}"/>
    <cellStyle name="40% - Accent4 3 3 4 3" xfId="30030" xr:uid="{A6A32A08-0BD8-496C-8D1A-C140B36426BD}"/>
    <cellStyle name="40% - Accent4 3 3 4 4" xfId="37532" xr:uid="{A953392A-6A09-4FA1-8BEE-D9DEA1932B61}"/>
    <cellStyle name="40% - Accent4 3 3 5" xfId="12097" xr:uid="{96481224-8B74-488A-AB10-910CB95F96F0}"/>
    <cellStyle name="40% - Accent4 3 3 5 2" xfId="23372" xr:uid="{42A0C243-54DF-4D0D-8C22-B8C523DF32FD}"/>
    <cellStyle name="40% - Accent4 3 3 5 3" xfId="32249" xr:uid="{EBDF334B-278A-4718-A654-07DA2F2AA807}"/>
    <cellStyle name="40% - Accent4 3 3 6" xfId="14318" xr:uid="{33C4A06B-922D-4887-ACA3-D5BDBCA7904B}"/>
    <cellStyle name="40% - Accent4 3 3 6 2" xfId="25591" xr:uid="{D77CA633-C8F4-47F0-B7DE-B87928D6B37D}"/>
    <cellStyle name="40% - Accent4 3 3 6 3" xfId="34468" xr:uid="{72817A7A-7D44-4DB8-805A-04E885B2B67A}"/>
    <cellStyle name="40% - Accent4 3 3 7" xfId="18928" xr:uid="{748AB663-C47F-49FE-9354-32E0C19DFFB0}"/>
    <cellStyle name="40% - Accent4 3 3 8" xfId="27809" xr:uid="{EB7BB27F-F37A-40D5-8ADD-94888D45383D}"/>
    <cellStyle name="40% - Accent4 3 3 9" xfId="36714" xr:uid="{F9A24140-629C-4F73-9F73-E5C0BAC610DE}"/>
    <cellStyle name="40% - Accent4 3 4" xfId="1333" xr:uid="{723B5697-2560-42E0-8F33-5407B2B1E7A9}"/>
    <cellStyle name="40% - Accent4 3 4 2" xfId="8905" xr:uid="{721E073A-FB5B-4329-8FA2-2DE56E8A05EA}"/>
    <cellStyle name="40% - Accent4 3 4 2 2" xfId="11355" xr:uid="{CD714C8C-1911-4B2A-9886-A3C8D07DA7B5}"/>
    <cellStyle name="40% - Accent4 3 4 2 2 2" xfId="22630" xr:uid="{00A3202F-F643-4E6B-B08E-2C9C8EB3124F}"/>
    <cellStyle name="40% - Accent4 3 4 2 2 3" xfId="31507" xr:uid="{EEBB70B5-A108-4F78-85E0-EB6F6DBC6B3C}"/>
    <cellStyle name="40% - Accent4 3 4 2 2 4" xfId="46455" xr:uid="{2491FC36-B3FA-40D6-9162-04FEA265E2CB}"/>
    <cellStyle name="40% - Accent4 3 4 2 3" xfId="13574" xr:uid="{17831E99-6EF2-4896-A479-B844DDCB22A0}"/>
    <cellStyle name="40% - Accent4 3 4 2 3 2" xfId="24849" xr:uid="{A9CC4EC7-8288-4EEF-B224-7904C4A7A820}"/>
    <cellStyle name="40% - Accent4 3 4 2 3 3" xfId="33726" xr:uid="{3956DCC8-4399-406C-8B7D-E23BD2817F84}"/>
    <cellStyle name="40% - Accent4 3 4 2 4" xfId="16024" xr:uid="{A5DBA165-531B-4140-94BE-87A8D1B266C4}"/>
    <cellStyle name="40% - Accent4 3 4 2 4 2" xfId="27068" xr:uid="{8186D234-7140-438E-B0D0-F9DA904C31A1}"/>
    <cellStyle name="40% - Accent4 3 4 2 4 3" xfId="35945" xr:uid="{B35D46CC-54BD-429E-80D3-0003193CA500}"/>
    <cellStyle name="40% - Accent4 3 4 2 5" xfId="20411" xr:uid="{53E0C92F-B102-4B5E-8A50-E34173F2F65A}"/>
    <cellStyle name="40% - Accent4 3 4 2 6" xfId="29288" xr:uid="{41D8A44C-3BCD-429D-B7D5-53D6A2063AC8}"/>
    <cellStyle name="40% - Accent4 3 4 2 7" xfId="40692" xr:uid="{8884AE5F-759E-417B-9FF2-3DD1852DD27D}"/>
    <cellStyle name="40% - Accent4 3 4 3" xfId="8172" xr:uid="{D293E3C0-01B9-4902-B463-6B9D80E22EF9}"/>
    <cellStyle name="40% - Accent4 3 4 3 2" xfId="10622" xr:uid="{BBA07243-3DF0-4AE3-AB93-2C2E8B43FA17}"/>
    <cellStyle name="40% - Accent4 3 4 3 2 2" xfId="21897" xr:uid="{5F5CCA3A-69E7-42DF-955A-BE6189921FF8}"/>
    <cellStyle name="40% - Accent4 3 4 3 2 3" xfId="30774" xr:uid="{959940D7-AB27-452A-B6D3-FB69894C30F7}"/>
    <cellStyle name="40% - Accent4 3 4 3 3" xfId="12841" xr:uid="{2EE5CA51-4254-4D6C-8DA9-BD63DB3F592E}"/>
    <cellStyle name="40% - Accent4 3 4 3 3 2" xfId="24116" xr:uid="{F978AC68-B64C-4FD2-B0EB-1BEC4FD0D18B}"/>
    <cellStyle name="40% - Accent4 3 4 3 3 3" xfId="32993" xr:uid="{909A0423-5FEC-4498-98CB-A3F57A30345D}"/>
    <cellStyle name="40% - Accent4 3 4 3 4" xfId="15291" xr:uid="{6900CD6C-BC83-4AC7-B184-E2D7D3BFBA0E}"/>
    <cellStyle name="40% - Accent4 3 4 3 4 2" xfId="26335" xr:uid="{CD972147-2713-4879-A26A-33161456977F}"/>
    <cellStyle name="40% - Accent4 3 4 3 4 3" xfId="35212" xr:uid="{C4E6D4B9-B2BD-459F-9126-21042E9218E5}"/>
    <cellStyle name="40% - Accent4 3 4 3 5" xfId="19678" xr:uid="{FB783055-17DC-4380-8788-F612840F1EFE}"/>
    <cellStyle name="40% - Accent4 3 4 3 6" xfId="28555" xr:uid="{FE12D0C6-A3B8-4C8F-86A2-E9E2A2992320}"/>
    <cellStyle name="40% - Accent4 3 4 3 7" xfId="43837" xr:uid="{FCEA1CBF-8BF1-4114-93D1-175982A4AC12}"/>
    <cellStyle name="40% - Accent4 3 4 4" xfId="9650" xr:uid="{BC89279C-906A-422E-ABA2-E6B85B5AA6CF}"/>
    <cellStyle name="40% - Accent4 3 4 4 2" xfId="21154" xr:uid="{A547E655-6874-4E36-BBC6-1324CA9FEBF3}"/>
    <cellStyle name="40% - Accent4 3 4 4 3" xfId="30031" xr:uid="{812F0ED6-1EC3-4079-85E8-301E87D05A02}"/>
    <cellStyle name="40% - Accent4 3 4 4 4" xfId="37533" xr:uid="{E4632CDB-3DF0-4126-A696-984A9C1580D1}"/>
    <cellStyle name="40% - Accent4 3 4 5" xfId="12098" xr:uid="{B7BB50A2-AB32-4F32-A0E0-3108D52250DA}"/>
    <cellStyle name="40% - Accent4 3 4 5 2" xfId="23373" xr:uid="{A1004067-5D05-42EC-8543-D6C1A4E13A4F}"/>
    <cellStyle name="40% - Accent4 3 4 5 3" xfId="32250" xr:uid="{02AE7907-9FD4-42B4-8AD2-8CD60304DCF4}"/>
    <cellStyle name="40% - Accent4 3 4 6" xfId="14319" xr:uid="{EF3E3315-4C10-4398-B89B-F6DB9AC38051}"/>
    <cellStyle name="40% - Accent4 3 4 6 2" xfId="25592" xr:uid="{D69934F8-B75C-4799-B6AA-A4A11A77E4EA}"/>
    <cellStyle name="40% - Accent4 3 4 6 3" xfId="34469" xr:uid="{A766FC6E-A01A-4660-9DE5-D94D5728A405}"/>
    <cellStyle name="40% - Accent4 3 4 7" xfId="18929" xr:uid="{822AE866-6AED-4EBC-B7F3-9C28C564C1D2}"/>
    <cellStyle name="40% - Accent4 3 4 8" xfId="27810" xr:uid="{04750848-05C8-4D8F-AEC8-F115C771EFBF}"/>
    <cellStyle name="40% - Accent4 3 4 9" xfId="36715" xr:uid="{73B359F2-D1AB-4DB2-A9C2-74C58FCFDA0B}"/>
    <cellStyle name="40% - Accent4 3 5" xfId="1334" xr:uid="{A06C6FA4-DB9C-4611-9F6B-B0BDBCBB01BA}"/>
    <cellStyle name="40% - Accent4 3 5 2" xfId="8906" xr:uid="{A12522CF-37CF-4D6D-8720-A48CB072128D}"/>
    <cellStyle name="40% - Accent4 3 5 2 2" xfId="11356" xr:uid="{DFFAC050-0A00-4BC7-B1A7-35C1A7011EC8}"/>
    <cellStyle name="40% - Accent4 3 5 2 2 2" xfId="22631" xr:uid="{7611599C-361B-41CD-898A-FD740C787C69}"/>
    <cellStyle name="40% - Accent4 3 5 2 2 3" xfId="31508" xr:uid="{00AE35B7-D442-41BA-A0D2-32DD63C7FD44}"/>
    <cellStyle name="40% - Accent4 3 5 2 2 4" xfId="46456" xr:uid="{25D27372-1550-44AE-B3DA-6D2379902065}"/>
    <cellStyle name="40% - Accent4 3 5 2 3" xfId="13575" xr:uid="{3319454B-660A-4829-9C85-9D48C0DD5F03}"/>
    <cellStyle name="40% - Accent4 3 5 2 3 2" xfId="24850" xr:uid="{B0C2F32D-B922-46BF-84F1-72FA40F010F8}"/>
    <cellStyle name="40% - Accent4 3 5 2 3 3" xfId="33727" xr:uid="{A406B9DD-DD3F-40C7-94A6-4835B6D1B5A9}"/>
    <cellStyle name="40% - Accent4 3 5 2 4" xfId="16025" xr:uid="{40B2ABAF-EEB0-4A5D-85D4-47D03E0535E9}"/>
    <cellStyle name="40% - Accent4 3 5 2 4 2" xfId="27069" xr:uid="{29E367F8-1E0F-46FE-996D-C82B5DD8E27F}"/>
    <cellStyle name="40% - Accent4 3 5 2 4 3" xfId="35946" xr:uid="{BB193B23-879A-403E-9467-F7F906C10641}"/>
    <cellStyle name="40% - Accent4 3 5 2 5" xfId="20412" xr:uid="{1147A3ED-D56D-4314-8CB5-69BD57C41E41}"/>
    <cellStyle name="40% - Accent4 3 5 2 6" xfId="29289" xr:uid="{B3AC2181-C6F5-4B91-B3FA-3C07B97B9510}"/>
    <cellStyle name="40% - Accent4 3 5 2 7" xfId="40693" xr:uid="{76F682CE-A1C1-4EF6-9573-994E4388C863}"/>
    <cellStyle name="40% - Accent4 3 5 3" xfId="8173" xr:uid="{2CB9E83A-5DBF-4AD2-8252-3EB048C1DB08}"/>
    <cellStyle name="40% - Accent4 3 5 3 2" xfId="10623" xr:uid="{C8674841-C990-4F45-BC87-D6E6F1DBE4D7}"/>
    <cellStyle name="40% - Accent4 3 5 3 2 2" xfId="21898" xr:uid="{3EBA83D8-0D42-4D89-8A44-3EF4EAB7835C}"/>
    <cellStyle name="40% - Accent4 3 5 3 2 3" xfId="30775" xr:uid="{916C8FD9-7D76-4A2F-8E9B-8C2A728C91A9}"/>
    <cellStyle name="40% - Accent4 3 5 3 3" xfId="12842" xr:uid="{F7FE9F32-8F5D-47CF-9A31-85B8D06FE0C8}"/>
    <cellStyle name="40% - Accent4 3 5 3 3 2" xfId="24117" xr:uid="{FC191B96-559E-4C99-924E-71E0FAE49F78}"/>
    <cellStyle name="40% - Accent4 3 5 3 3 3" xfId="32994" xr:uid="{C1C6F4B0-1A25-46DD-A346-3F9022C1918B}"/>
    <cellStyle name="40% - Accent4 3 5 3 4" xfId="15292" xr:uid="{3715D7CD-FFE6-4245-8656-3564FE2BE93D}"/>
    <cellStyle name="40% - Accent4 3 5 3 4 2" xfId="26336" xr:uid="{A03506DF-045B-4318-AA93-3FFD14A3FC38}"/>
    <cellStyle name="40% - Accent4 3 5 3 4 3" xfId="35213" xr:uid="{B32F09E9-6154-4715-A019-84DE77ECD10C}"/>
    <cellStyle name="40% - Accent4 3 5 3 5" xfId="19679" xr:uid="{B90E534D-6C27-4125-8639-459DB6337009}"/>
    <cellStyle name="40% - Accent4 3 5 3 6" xfId="28556" xr:uid="{19B5E46F-A2C9-4460-8786-60E9E6E8CCCC}"/>
    <cellStyle name="40% - Accent4 3 5 3 7" xfId="43838" xr:uid="{AAA5A952-6089-413C-896E-BAE4C359C574}"/>
    <cellStyle name="40% - Accent4 3 5 4" xfId="9651" xr:uid="{A10DC244-1D1F-4390-9DEB-B4DE9C3F2EC5}"/>
    <cellStyle name="40% - Accent4 3 5 4 2" xfId="21155" xr:uid="{1744C07A-0780-4DE0-8F42-D53EB7F7B3BE}"/>
    <cellStyle name="40% - Accent4 3 5 4 3" xfId="30032" xr:uid="{F903C2AF-0402-49B0-8BCC-80D991570907}"/>
    <cellStyle name="40% - Accent4 3 5 4 4" xfId="37534" xr:uid="{FF635DD2-63F0-4E27-91B4-178F68B041B0}"/>
    <cellStyle name="40% - Accent4 3 5 5" xfId="12099" xr:uid="{C23FBE02-7572-4479-9AF5-63B99A0CDBBA}"/>
    <cellStyle name="40% - Accent4 3 5 5 2" xfId="23374" xr:uid="{2EBF2561-A785-4BFD-8852-9B6D5E9C53C9}"/>
    <cellStyle name="40% - Accent4 3 5 5 3" xfId="32251" xr:uid="{ABF342F4-0247-4AE5-9AF5-E60A78BE0C1A}"/>
    <cellStyle name="40% - Accent4 3 5 6" xfId="14320" xr:uid="{71C58EBD-CF9E-430F-BB02-89BABB1B939B}"/>
    <cellStyle name="40% - Accent4 3 5 6 2" xfId="25593" xr:uid="{1C3D46E9-229F-4F8C-BE34-AAB0B90B26D5}"/>
    <cellStyle name="40% - Accent4 3 5 6 3" xfId="34470" xr:uid="{808AA875-6710-48EE-B54D-8B639692F52C}"/>
    <cellStyle name="40% - Accent4 3 5 7" xfId="18930" xr:uid="{41A061F4-BE9F-4DE0-A49C-E083A4716BF9}"/>
    <cellStyle name="40% - Accent4 3 5 8" xfId="27811" xr:uid="{6031A559-8462-4EE0-BBCB-C0454F0B6758}"/>
    <cellStyle name="40% - Accent4 3 5 9" xfId="36716" xr:uid="{C424588D-7A8A-4544-B2CA-E3F91728D203}"/>
    <cellStyle name="40% - Accent4 3 6" xfId="1335" xr:uid="{6C68B975-D8F5-440A-BDBF-1DCAF69137E8}"/>
    <cellStyle name="40% - Accent4 3 7" xfId="1336" xr:uid="{86946DA9-02E9-4667-9B7C-4BFAA0F69580}"/>
    <cellStyle name="40% - Accent4 3 8" xfId="1337" xr:uid="{6DBF219F-1D8A-43BD-8B0B-04F54345C7EB}"/>
    <cellStyle name="40% - Accent4 3 9" xfId="1338" xr:uid="{91447DCB-E86B-4D3C-A5E2-C841180A4AD8}"/>
    <cellStyle name="40% - Accent4 4" xfId="1339" xr:uid="{C42C1F6B-F242-473E-9AD0-7459ECA88C95}"/>
    <cellStyle name="40% - Accent4 4 2" xfId="1340" xr:uid="{5AD9146B-5CAB-4882-BA37-FF22E8AF9D9A}"/>
    <cellStyle name="40% - Accent4 4 3" xfId="1341" xr:uid="{CB7670C1-565D-49D1-BB20-1CCA87891B63}"/>
    <cellStyle name="40% - Accent4 4 4" xfId="1342" xr:uid="{CADE6D7D-7ABE-4F1D-BD2E-1C1497A506ED}"/>
    <cellStyle name="40% - Accent4 4 5" xfId="1343" xr:uid="{9DEFD882-25AC-4CB2-8BDE-EE13AE5EAA6B}"/>
    <cellStyle name="40% - Accent4 4 6" xfId="1344" xr:uid="{05864C6E-BD9A-44A3-9105-AEF19A808049}"/>
    <cellStyle name="40% - Accent4 5" xfId="1345" xr:uid="{1C94F5DD-9B6F-4B29-9048-0FFB9DFB2BED}"/>
    <cellStyle name="40% - Accent4 5 2" xfId="1346" xr:uid="{5F97E86B-0454-4439-BD17-4BE094002499}"/>
    <cellStyle name="40% - Accent4 5 3" xfId="1347" xr:uid="{318260BF-2936-4ABC-9FF6-79E7B32C65A8}"/>
    <cellStyle name="40% - Accent4 5 4" xfId="1348" xr:uid="{D5D2DA36-2545-41E4-9C04-2B7B60BAAA05}"/>
    <cellStyle name="40% - Accent4 5 5" xfId="1349" xr:uid="{AC915684-4069-4623-A0C7-7A5720C116D7}"/>
    <cellStyle name="40% - Accent4 5 6" xfId="1350" xr:uid="{C97BC148-F152-40AC-9DED-A41471315F9B}"/>
    <cellStyle name="40% - Accent4 6" xfId="1351" xr:uid="{2749EDD4-100B-4C71-B83A-AF378A24BB77}"/>
    <cellStyle name="40% - Accent4 6 2" xfId="1352" xr:uid="{20916F6B-90FF-4FAA-A47C-CB15023E91F4}"/>
    <cellStyle name="40% - Accent4 6 3" xfId="1353" xr:uid="{FE612321-A3ED-49EE-990B-4D4FBA319FDD}"/>
    <cellStyle name="40% - Accent4 6 4" xfId="1354" xr:uid="{9FCE073C-4E30-4279-B5D7-71E1924893FB}"/>
    <cellStyle name="40% - Accent4 6 5" xfId="1355" xr:uid="{48E82488-8BF2-4DC2-9A83-89B2DC071DAA}"/>
    <cellStyle name="40% - Accent4 6 6" xfId="1356" xr:uid="{79A8D662-5EBE-4B91-B083-08F34F660537}"/>
    <cellStyle name="40% - Accent4 7" xfId="1357" xr:uid="{494DB070-31AC-4B4C-964A-8C3011F83E67}"/>
    <cellStyle name="40% - Accent4 7 10" xfId="12100" xr:uid="{FFDD4D37-2E69-4278-B002-2DA9E2846D10}"/>
    <cellStyle name="40% - Accent4 7 10 2" xfId="23375" xr:uid="{B48A0D92-A64A-4D99-889C-59299F94F4D5}"/>
    <cellStyle name="40% - Accent4 7 10 3" xfId="32252" xr:uid="{3EC14461-2B24-4B18-AAD7-1C04C72CCD3D}"/>
    <cellStyle name="40% - Accent4 7 11" xfId="14321" xr:uid="{F685E7D0-7725-4A8B-BC19-2CAE9BC84E33}"/>
    <cellStyle name="40% - Accent4 7 11 2" xfId="25594" xr:uid="{57F73579-B1C9-48FB-94DD-C13DAEB5E893}"/>
    <cellStyle name="40% - Accent4 7 11 3" xfId="34471" xr:uid="{1542E33A-7E4D-4FD3-98F0-4E6490E06CB1}"/>
    <cellStyle name="40% - Accent4 7 12" xfId="18931" xr:uid="{AAB740D9-C4E5-4847-87DF-7A060EBD8232}"/>
    <cellStyle name="40% - Accent4 7 13" xfId="27812" xr:uid="{9596FC97-BFB3-4BB9-A415-B18C856D6042}"/>
    <cellStyle name="40% - Accent4 7 14" xfId="36717" xr:uid="{012790EE-EC82-4E84-84D8-2C6629D05A53}"/>
    <cellStyle name="40% - Accent4 7 2" xfId="1358" xr:uid="{B9E4F2A8-6272-431A-992E-58700B86BB41}"/>
    <cellStyle name="40% - Accent4 7 3" xfId="1359" xr:uid="{BB20975E-5945-4CCA-BBFE-02E4A4E54827}"/>
    <cellStyle name="40% - Accent4 7 4" xfId="1360" xr:uid="{6C3F69FE-AA4E-41AA-BAEC-B0030C9E1640}"/>
    <cellStyle name="40% - Accent4 7 5" xfId="1361" xr:uid="{88A1EA2E-0EC8-4988-9467-C6B958B4B14B}"/>
    <cellStyle name="40% - Accent4 7 6" xfId="1362" xr:uid="{A6DBD55C-E705-4D19-AD85-41E65118C04A}"/>
    <cellStyle name="40% - Accent4 7 7" xfId="8907" xr:uid="{E1F6A846-1F6A-4711-85AE-1A8A9A1960C2}"/>
    <cellStyle name="40% - Accent4 7 7 2" xfId="11357" xr:uid="{44F1377A-F3BA-43EE-8B1A-AF1D3F6A4E97}"/>
    <cellStyle name="40% - Accent4 7 7 2 2" xfId="22632" xr:uid="{39C0DCE3-E328-40E5-AD96-DE861352322B}"/>
    <cellStyle name="40% - Accent4 7 7 2 3" xfId="31509" xr:uid="{2C398178-C44F-4557-B21E-03000FEF6301}"/>
    <cellStyle name="40% - Accent4 7 7 2 4" xfId="46457" xr:uid="{95469A70-97C1-478D-8633-4BFA6CCA41DB}"/>
    <cellStyle name="40% - Accent4 7 7 3" xfId="13576" xr:uid="{6A52A21B-CBC0-4A3F-8EA0-D6694CC9644A}"/>
    <cellStyle name="40% - Accent4 7 7 3 2" xfId="24851" xr:uid="{C2B2EB67-14ED-4201-A09B-4E459E06EB00}"/>
    <cellStyle name="40% - Accent4 7 7 3 3" xfId="33728" xr:uid="{C25BE60F-AA87-48C0-A308-6DE2F9EE5E52}"/>
    <cellStyle name="40% - Accent4 7 7 4" xfId="16026" xr:uid="{92704CBE-044A-481B-9E3D-658E2AE7697F}"/>
    <cellStyle name="40% - Accent4 7 7 4 2" xfId="27070" xr:uid="{99FF8CE3-4EB3-4906-A2AC-F2672FC38284}"/>
    <cellStyle name="40% - Accent4 7 7 4 3" xfId="35947" xr:uid="{52C00A9D-9847-435A-9533-D76895C1D48C}"/>
    <cellStyle name="40% - Accent4 7 7 5" xfId="20413" xr:uid="{6C33F83F-D382-4C76-AD75-3787ACF4B921}"/>
    <cellStyle name="40% - Accent4 7 7 6" xfId="29290" xr:uid="{788ECA5F-1695-4AFA-B193-7C5073ACAA65}"/>
    <cellStyle name="40% - Accent4 7 7 7" xfId="40694" xr:uid="{62DCA78E-C7B2-4D96-84CD-042DCA299763}"/>
    <cellStyle name="40% - Accent4 7 8" xfId="8174" xr:uid="{8FD042BF-146C-4532-B02B-17A7E34B9C69}"/>
    <cellStyle name="40% - Accent4 7 8 2" xfId="10624" xr:uid="{6ED4BFC6-95E4-457F-9CA9-4ACD31B0ABEA}"/>
    <cellStyle name="40% - Accent4 7 8 2 2" xfId="21899" xr:uid="{D170488D-ACDD-4799-A86B-19776D80E6B8}"/>
    <cellStyle name="40% - Accent4 7 8 2 3" xfId="30776" xr:uid="{AB8D0CA0-11CC-4EB3-8CEB-38104942FE43}"/>
    <cellStyle name="40% - Accent4 7 8 3" xfId="12843" xr:uid="{BBE0EAD0-A8EE-40B0-A328-B3F481E41099}"/>
    <cellStyle name="40% - Accent4 7 8 3 2" xfId="24118" xr:uid="{8C3403C8-304A-4138-B2B7-4C82AA2A9036}"/>
    <cellStyle name="40% - Accent4 7 8 3 3" xfId="32995" xr:uid="{B830E847-ACF4-4D44-939D-FA71610E5ED5}"/>
    <cellStyle name="40% - Accent4 7 8 4" xfId="15293" xr:uid="{174F9A74-DBD2-4813-B175-9439AE63BABE}"/>
    <cellStyle name="40% - Accent4 7 8 4 2" xfId="26337" xr:uid="{BCDFFFC9-7AD3-46F6-B351-F98EC6BD6565}"/>
    <cellStyle name="40% - Accent4 7 8 4 3" xfId="35214" xr:uid="{F9A717F4-1364-465E-944E-F32DEDBA8B0B}"/>
    <cellStyle name="40% - Accent4 7 8 5" xfId="19680" xr:uid="{6156F134-F11F-49AD-87CB-C74E6F8B160E}"/>
    <cellStyle name="40% - Accent4 7 8 6" xfId="28557" xr:uid="{7D191834-EBBC-4972-A0A2-BCB67956B7EA}"/>
    <cellStyle name="40% - Accent4 7 8 7" xfId="43839" xr:uid="{0D3F3F3C-831B-402C-AD20-CFF90DD0DA7C}"/>
    <cellStyle name="40% - Accent4 7 9" xfId="9652" xr:uid="{904E137A-C5C2-428D-A443-08DA194EF5FD}"/>
    <cellStyle name="40% - Accent4 7 9 2" xfId="21156" xr:uid="{12DC1F1C-892D-4781-9270-04016B26785D}"/>
    <cellStyle name="40% - Accent4 7 9 3" xfId="30033" xr:uid="{926B5F39-3B69-430D-827A-036E803CE0A1}"/>
    <cellStyle name="40% - Accent4 7 9 4" xfId="37535" xr:uid="{ADA1256F-A71C-43EE-9117-988AA4E0477C}"/>
    <cellStyle name="40% - Accent4 8" xfId="1363" xr:uid="{32F16FBD-C736-4789-8B5B-A5AE40664D45}"/>
    <cellStyle name="40% - Accent4 8 2" xfId="1364" xr:uid="{C694F4F2-1301-4F5E-8670-4C7E35099474}"/>
    <cellStyle name="40% - Accent4 8 3" xfId="1365" xr:uid="{6E0E7E2C-4ED9-4167-AD37-CFDDEB7F1ED2}"/>
    <cellStyle name="40% - Accent4 8 4" xfId="1366" xr:uid="{0CAFA93D-954D-4087-B7F5-5CDC6AA1C250}"/>
    <cellStyle name="40% - Accent4 8 5" xfId="1367" xr:uid="{D91E6638-6A91-42BB-ADDA-77710878D926}"/>
    <cellStyle name="40% - Accent4 8 6" xfId="1368" xr:uid="{65F0A6F0-F9FD-45AF-B5CF-135AAC5F0DBA}"/>
    <cellStyle name="40% - Accent4 9" xfId="1369" xr:uid="{FC08FD67-07F1-422F-8A7A-1FB5F7DAD2D5}"/>
    <cellStyle name="40% - Accent4 9 2" xfId="1370" xr:uid="{5E6680BD-B72D-4B09-8525-4F1BE33B8112}"/>
    <cellStyle name="40% - Accent4 9 3" xfId="1371" xr:uid="{F8025482-90F4-4705-9282-D3092DEB89B0}"/>
    <cellStyle name="40% - Accent4 9 4" xfId="1372" xr:uid="{05D5D24F-A4B5-4154-9AB8-DB4FDE722367}"/>
    <cellStyle name="40% - Accent4 9 5" xfId="1373" xr:uid="{13DBFF71-C70D-452D-8147-63EFAFB8C4A7}"/>
    <cellStyle name="40% - Accent5" xfId="30" builtinId="47" customBuiltin="1"/>
    <cellStyle name="40% - Accent5 10" xfId="1374" xr:uid="{7953C14C-4162-4918-8BE5-7CB9F3747430}"/>
    <cellStyle name="40% - Accent5 11" xfId="1375" xr:uid="{A5A03B62-502F-47A5-A7A7-1550CB042346}"/>
    <cellStyle name="40% - Accent5 12" xfId="1376" xr:uid="{02D17033-3AF4-4C21-81F5-3A611EC2B5F4}"/>
    <cellStyle name="40% - Accent5 13" xfId="1377" xr:uid="{840AA5C0-2B23-49F8-BB03-5FBC238921CE}"/>
    <cellStyle name="40% - Accent5 14" xfId="1378" xr:uid="{FDF0E89B-3311-40AA-BBCB-E41E3CC98B2E}"/>
    <cellStyle name="40% - Accent5 15" xfId="1379" xr:uid="{8631BEF6-F33D-45F7-8A98-7B79E8F5E237}"/>
    <cellStyle name="40% - Accent5 16" xfId="1380" xr:uid="{3A58A93B-658E-4DB2-AD56-0D1ECE02EC24}"/>
    <cellStyle name="40% - Accent5 17" xfId="46671" xr:uid="{40386728-6F7F-493C-8280-0A51AE1071DA}"/>
    <cellStyle name="40% - Accent5 18" xfId="36920" xr:uid="{239F19BE-0D9B-4972-B20A-F656F27E77C3}"/>
    <cellStyle name="40% - Accent5 2" xfId="1381" xr:uid="{A3C6B90D-135D-40F4-9AF5-4C1FA6865BB2}"/>
    <cellStyle name="40% - Accent5 2 10" xfId="1382" xr:uid="{C2A56756-92A0-41C3-A750-561996CD4B36}"/>
    <cellStyle name="40% - Accent5 2 10 2" xfId="8908" xr:uid="{6A89A117-E252-4115-B182-968025B88A58}"/>
    <cellStyle name="40% - Accent5 2 10 2 2" xfId="11358" xr:uid="{33629C0A-FD27-4BDB-9085-E3F9300B8ECA}"/>
    <cellStyle name="40% - Accent5 2 10 2 2 2" xfId="22633" xr:uid="{82E25471-6A60-426C-BF59-813D168395D7}"/>
    <cellStyle name="40% - Accent5 2 10 2 2 3" xfId="31510" xr:uid="{79905CDB-42DB-4428-844E-DA3B36A49C75}"/>
    <cellStyle name="40% - Accent5 2 10 2 2 4" xfId="46458" xr:uid="{C4ECCB3B-703C-4A7A-9877-CC18E9ED7967}"/>
    <cellStyle name="40% - Accent5 2 10 2 3" xfId="13577" xr:uid="{FF17465D-3E52-446B-9A4B-626AD9779D14}"/>
    <cellStyle name="40% - Accent5 2 10 2 3 2" xfId="24852" xr:uid="{8731C192-8D5B-45CB-A5EA-857BE3F5F275}"/>
    <cellStyle name="40% - Accent5 2 10 2 3 3" xfId="33729" xr:uid="{7377FBD6-7B13-4802-9F3A-DF462E70F225}"/>
    <cellStyle name="40% - Accent5 2 10 2 4" xfId="16027" xr:uid="{D640CC85-D407-4595-96F2-DC2F94417B3A}"/>
    <cellStyle name="40% - Accent5 2 10 2 4 2" xfId="27071" xr:uid="{E6A1D167-A44C-46CA-ADA5-B32738852A11}"/>
    <cellStyle name="40% - Accent5 2 10 2 4 3" xfId="35948" xr:uid="{0E779F85-CF83-4BDC-96C8-F86C589B61AA}"/>
    <cellStyle name="40% - Accent5 2 10 2 5" xfId="20414" xr:uid="{8E14983A-F7D6-4012-8B7C-1DF8E48D8688}"/>
    <cellStyle name="40% - Accent5 2 10 2 6" xfId="29291" xr:uid="{08178066-E37E-4CA8-A65F-FA673D9DF7C0}"/>
    <cellStyle name="40% - Accent5 2 10 2 7" xfId="40695" xr:uid="{CF8A2658-C420-46BA-A491-09A872546EB0}"/>
    <cellStyle name="40% - Accent5 2 10 3" xfId="8175" xr:uid="{4D25C59B-BBCF-4412-A902-AE3909F302B8}"/>
    <cellStyle name="40% - Accent5 2 10 3 2" xfId="10625" xr:uid="{0D80FFCC-E4B8-4DF2-BA3A-2A60FB491337}"/>
    <cellStyle name="40% - Accent5 2 10 3 2 2" xfId="21900" xr:uid="{320700C5-9EFA-41A2-90AA-8157EC13F995}"/>
    <cellStyle name="40% - Accent5 2 10 3 2 3" xfId="30777" xr:uid="{70EA4797-980E-46EF-8414-9D3DBFA094FE}"/>
    <cellStyle name="40% - Accent5 2 10 3 3" xfId="12844" xr:uid="{D214D41A-867A-440F-8C04-22A0386B2884}"/>
    <cellStyle name="40% - Accent5 2 10 3 3 2" xfId="24119" xr:uid="{491502D1-65E4-4FC1-99A3-ACCBF0389C02}"/>
    <cellStyle name="40% - Accent5 2 10 3 3 3" xfId="32996" xr:uid="{031DB041-D0E8-4553-A71B-6AA9067613BC}"/>
    <cellStyle name="40% - Accent5 2 10 3 4" xfId="15294" xr:uid="{01C56CEE-0CFC-4B00-90D5-AAAE9142ED7F}"/>
    <cellStyle name="40% - Accent5 2 10 3 4 2" xfId="26338" xr:uid="{E3BB9FD4-BBA2-4809-8912-323AEE83AD8E}"/>
    <cellStyle name="40% - Accent5 2 10 3 4 3" xfId="35215" xr:uid="{701D3AD9-8E12-4053-8BBD-F592CDE0E232}"/>
    <cellStyle name="40% - Accent5 2 10 3 5" xfId="19681" xr:uid="{866BCF2E-3C43-4E6A-82D6-611818567BF3}"/>
    <cellStyle name="40% - Accent5 2 10 3 6" xfId="28558" xr:uid="{B16E53F7-BD72-44E5-BDF2-2309FD7085C3}"/>
    <cellStyle name="40% - Accent5 2 10 3 7" xfId="43840" xr:uid="{71815276-C26B-4326-A204-F23EF22813ED}"/>
    <cellStyle name="40% - Accent5 2 10 4" xfId="9653" xr:uid="{A19E34F8-D63D-4B13-9F0C-F51DA4FB17A0}"/>
    <cellStyle name="40% - Accent5 2 10 4 2" xfId="21157" xr:uid="{06AAAE2C-A45C-4095-BAEB-6498B936D552}"/>
    <cellStyle name="40% - Accent5 2 10 4 3" xfId="30034" xr:uid="{3EE62004-325F-4879-B269-A6D4E93E9AE1}"/>
    <cellStyle name="40% - Accent5 2 10 4 4" xfId="37536" xr:uid="{B8A10446-C414-4457-BC3E-560307A9D9C0}"/>
    <cellStyle name="40% - Accent5 2 10 5" xfId="12101" xr:uid="{E9D70C5F-FA77-4F15-8DC9-F3E3B5955E59}"/>
    <cellStyle name="40% - Accent5 2 10 5 2" xfId="23376" xr:uid="{D3F1D2FB-7138-49CA-A16C-EA325F3CF8E7}"/>
    <cellStyle name="40% - Accent5 2 10 5 3" xfId="32253" xr:uid="{5F440ADD-283E-4229-87B3-398375619092}"/>
    <cellStyle name="40% - Accent5 2 10 6" xfId="14322" xr:uid="{AE61AD19-C16A-4F5F-9197-34D3BFF632E9}"/>
    <cellStyle name="40% - Accent5 2 10 6 2" xfId="25595" xr:uid="{72C5DB01-DB51-4575-9AD4-0E25E37DB0B5}"/>
    <cellStyle name="40% - Accent5 2 10 6 3" xfId="34472" xr:uid="{C163CE71-EC1A-4074-9A6C-5C48682B7322}"/>
    <cellStyle name="40% - Accent5 2 10 7" xfId="18932" xr:uid="{B118CFB9-3548-4C4B-9B04-0C392753BFCC}"/>
    <cellStyle name="40% - Accent5 2 10 8" xfId="27813" xr:uid="{68A848C7-3118-4E0B-81CC-803ADB90BBFA}"/>
    <cellStyle name="40% - Accent5 2 10 9" xfId="36718" xr:uid="{A2CE5843-6A51-4740-A328-574894EFA9FB}"/>
    <cellStyle name="40% - Accent5 2 11" xfId="1383" xr:uid="{91689292-284F-4EAE-AB35-9696F2FBF676}"/>
    <cellStyle name="40% - Accent5 2 11 2" xfId="1384" xr:uid="{CEF003F8-4106-4730-8CE5-0C28345DBEB4}"/>
    <cellStyle name="40% - Accent5 2 11 2 2" xfId="8909" xr:uid="{671F430D-5FB9-4EB9-90D4-E213C73804D8}"/>
    <cellStyle name="40% - Accent5 2 11 2 2 2" xfId="11359" xr:uid="{602C7EE9-230F-41F2-8FB2-236FA5D268B8}"/>
    <cellStyle name="40% - Accent5 2 11 2 2 2 2" xfId="22634" xr:uid="{F0255339-142B-4555-B496-33DE962543BF}"/>
    <cellStyle name="40% - Accent5 2 11 2 2 2 3" xfId="31511" xr:uid="{45F8DF59-6912-48B5-9F33-27755338D4A9}"/>
    <cellStyle name="40% - Accent5 2 11 2 2 2 4" xfId="46459" xr:uid="{6265C099-1B33-4DE9-B73F-3F35A513978E}"/>
    <cellStyle name="40% - Accent5 2 11 2 2 3" xfId="13578" xr:uid="{B30516D6-BD12-4A0D-92F8-2FB5C30110F2}"/>
    <cellStyle name="40% - Accent5 2 11 2 2 3 2" xfId="24853" xr:uid="{6E21A7BE-9EBD-4FF0-BC81-4309299E1E17}"/>
    <cellStyle name="40% - Accent5 2 11 2 2 3 3" xfId="33730" xr:uid="{089F572C-5ACD-436D-A88D-74899BBF4589}"/>
    <cellStyle name="40% - Accent5 2 11 2 2 4" xfId="16028" xr:uid="{5F818299-6143-4192-8BED-641002612C52}"/>
    <cellStyle name="40% - Accent5 2 11 2 2 4 2" xfId="27072" xr:uid="{3763DAF1-3CF2-4FB8-ACF5-E40EC73C04F5}"/>
    <cellStyle name="40% - Accent5 2 11 2 2 4 3" xfId="35949" xr:uid="{279BCC81-32C2-4391-8D88-09DBB775E25B}"/>
    <cellStyle name="40% - Accent5 2 11 2 2 5" xfId="20415" xr:uid="{D4F4BAAE-34F3-468B-9D21-12BE4B7AE717}"/>
    <cellStyle name="40% - Accent5 2 11 2 2 6" xfId="29292" xr:uid="{0AFF8334-829C-4020-A26A-3CC7FA4425F3}"/>
    <cellStyle name="40% - Accent5 2 11 2 2 7" xfId="40696" xr:uid="{DD324C92-7BB9-448D-8C0E-59F56B5A5AEC}"/>
    <cellStyle name="40% - Accent5 2 11 2 3" xfId="8176" xr:uid="{06C7ECE4-DAF6-407B-9F66-2B286DCF9297}"/>
    <cellStyle name="40% - Accent5 2 11 2 3 2" xfId="10626" xr:uid="{18460C64-6B60-49C1-94EA-0F6BF92D0F57}"/>
    <cellStyle name="40% - Accent5 2 11 2 3 2 2" xfId="21901" xr:uid="{64764CDA-A00F-4626-B0FA-0D8F9B39579C}"/>
    <cellStyle name="40% - Accent5 2 11 2 3 2 3" xfId="30778" xr:uid="{1438F416-351A-41FC-83E1-044F0C9D82CF}"/>
    <cellStyle name="40% - Accent5 2 11 2 3 3" xfId="12845" xr:uid="{62D3D1B7-1B76-4421-B573-59E199CFA0E4}"/>
    <cellStyle name="40% - Accent5 2 11 2 3 3 2" xfId="24120" xr:uid="{5D5EE4E9-B86A-4FF1-A21E-7F8236D2EF40}"/>
    <cellStyle name="40% - Accent5 2 11 2 3 3 3" xfId="32997" xr:uid="{AABD79E6-E407-45BA-931E-E0A1C4CCA55F}"/>
    <cellStyle name="40% - Accent5 2 11 2 3 4" xfId="15295" xr:uid="{D84BD876-0FAB-47B4-B0B8-78D28929886E}"/>
    <cellStyle name="40% - Accent5 2 11 2 3 4 2" xfId="26339" xr:uid="{19747A25-A0EE-4072-AC3B-016425D57ADD}"/>
    <cellStyle name="40% - Accent5 2 11 2 3 4 3" xfId="35216" xr:uid="{E6C3FF69-42C9-4AAE-84A6-E000CCDD4D67}"/>
    <cellStyle name="40% - Accent5 2 11 2 3 5" xfId="19682" xr:uid="{78FAEFE8-173F-4466-9E37-21DA3301AFF2}"/>
    <cellStyle name="40% - Accent5 2 11 2 3 6" xfId="28559" xr:uid="{074033BD-EEB6-4193-877D-47FFCAA5FD37}"/>
    <cellStyle name="40% - Accent5 2 11 2 3 7" xfId="43841" xr:uid="{D71E5863-22BB-42A8-A30D-000E2DA644A1}"/>
    <cellStyle name="40% - Accent5 2 11 2 4" xfId="9654" xr:uid="{77C5630E-81FF-4E5C-BB8A-34DC015951FE}"/>
    <cellStyle name="40% - Accent5 2 11 2 4 2" xfId="21158" xr:uid="{E01B4265-301F-4140-8BE6-EB54048BADCD}"/>
    <cellStyle name="40% - Accent5 2 11 2 4 3" xfId="30035" xr:uid="{9A427BCB-E05D-4495-A3DC-3E6005ACA3FE}"/>
    <cellStyle name="40% - Accent5 2 11 2 4 4" xfId="37537" xr:uid="{97DD577F-6B63-4575-8791-E9D9D542CED7}"/>
    <cellStyle name="40% - Accent5 2 11 2 5" xfId="12102" xr:uid="{52B707A8-DB7B-4BF6-BECF-B808A6105127}"/>
    <cellStyle name="40% - Accent5 2 11 2 5 2" xfId="23377" xr:uid="{00FF2A7A-02FC-404B-A179-5F2E3335D079}"/>
    <cellStyle name="40% - Accent5 2 11 2 5 3" xfId="32254" xr:uid="{889D244D-7C72-4677-AC9C-50E16F3B9E37}"/>
    <cellStyle name="40% - Accent5 2 11 2 6" xfId="14323" xr:uid="{6328D34C-531C-4E27-8191-523165F7CB62}"/>
    <cellStyle name="40% - Accent5 2 11 2 6 2" xfId="25596" xr:uid="{25DC7182-A6A9-4660-8A25-34FE75C0BAB9}"/>
    <cellStyle name="40% - Accent5 2 11 2 6 3" xfId="34473" xr:uid="{E4C9581A-3B0E-41AE-B877-2A996C1706D5}"/>
    <cellStyle name="40% - Accent5 2 11 2 7" xfId="18933" xr:uid="{87FB596C-FD44-4E66-B09C-C4C0C5359B35}"/>
    <cellStyle name="40% - Accent5 2 11 2 8" xfId="27814" xr:uid="{6DB89A69-BC17-4BB8-94B0-C8D5A5367BE3}"/>
    <cellStyle name="40% - Accent5 2 11 2 9" xfId="36719" xr:uid="{954B89E7-A911-4275-9352-E4A1355F20CA}"/>
    <cellStyle name="40% - Accent5 2 11 3" xfId="1385" xr:uid="{4FD48244-0947-406C-9D10-284BFFFC5C0F}"/>
    <cellStyle name="40% - Accent5 2 11 3 2" xfId="8910" xr:uid="{CE382DA7-4944-4056-B5B0-0A701C776B96}"/>
    <cellStyle name="40% - Accent5 2 11 3 2 2" xfId="11360" xr:uid="{DB0CC7E1-321B-4B23-B9D7-223195E09EC1}"/>
    <cellStyle name="40% - Accent5 2 11 3 2 2 2" xfId="22635" xr:uid="{27FA5BC5-B2ED-41DA-BD3F-8564CB9BDA92}"/>
    <cellStyle name="40% - Accent5 2 11 3 2 2 3" xfId="31512" xr:uid="{FA121F22-886D-401D-B38F-7CE99565B9B1}"/>
    <cellStyle name="40% - Accent5 2 11 3 2 2 4" xfId="46460" xr:uid="{3A088C4A-F4E1-4B9B-8A59-526B6564C87A}"/>
    <cellStyle name="40% - Accent5 2 11 3 2 3" xfId="13579" xr:uid="{A50CEDE3-EBDA-4983-87F5-009ED869B12A}"/>
    <cellStyle name="40% - Accent5 2 11 3 2 3 2" xfId="24854" xr:uid="{6B81344B-15CD-43C6-AEB2-5FC4E11C249C}"/>
    <cellStyle name="40% - Accent5 2 11 3 2 3 3" xfId="33731" xr:uid="{6FA2CC9E-E99A-401B-951C-596BE2666173}"/>
    <cellStyle name="40% - Accent5 2 11 3 2 4" xfId="16029" xr:uid="{1F1A29D5-8095-4850-B7C6-0F1FAF644714}"/>
    <cellStyle name="40% - Accent5 2 11 3 2 4 2" xfId="27073" xr:uid="{EB0B6F28-8267-4383-BF0A-3AB7F048BB6D}"/>
    <cellStyle name="40% - Accent5 2 11 3 2 4 3" xfId="35950" xr:uid="{25E15D12-D1AF-4EB2-8C10-3E6320A176C1}"/>
    <cellStyle name="40% - Accent5 2 11 3 2 5" xfId="20416" xr:uid="{556043C9-436C-441C-8AE7-7B5B135B776D}"/>
    <cellStyle name="40% - Accent5 2 11 3 2 6" xfId="29293" xr:uid="{08BEF2AE-98CB-47E9-9898-668A9282B3FD}"/>
    <cellStyle name="40% - Accent5 2 11 3 2 7" xfId="40697" xr:uid="{2DDA0467-51E6-4E0D-95FA-CDAC228A0E46}"/>
    <cellStyle name="40% - Accent5 2 11 3 3" xfId="8177" xr:uid="{5DC911D1-0BCC-4693-88F7-173F521B42EF}"/>
    <cellStyle name="40% - Accent5 2 11 3 3 2" xfId="10627" xr:uid="{0CDB8DAE-1967-411D-80D0-34C612232CE5}"/>
    <cellStyle name="40% - Accent5 2 11 3 3 2 2" xfId="21902" xr:uid="{6FDDF9C1-40F4-4462-B920-390779CE9874}"/>
    <cellStyle name="40% - Accent5 2 11 3 3 2 3" xfId="30779" xr:uid="{987E2762-B9CB-4918-BEBF-785453D67BF3}"/>
    <cellStyle name="40% - Accent5 2 11 3 3 3" xfId="12846" xr:uid="{2358EF2F-30BF-44C1-9B76-C9EBBF99AA17}"/>
    <cellStyle name="40% - Accent5 2 11 3 3 3 2" xfId="24121" xr:uid="{1C509233-9933-4E2D-93F0-C6825E30F4F7}"/>
    <cellStyle name="40% - Accent5 2 11 3 3 3 3" xfId="32998" xr:uid="{EB25E23F-09C8-4FAE-B25F-8DE135D78BA9}"/>
    <cellStyle name="40% - Accent5 2 11 3 3 4" xfId="15296" xr:uid="{87AF713E-E084-420B-9CCF-5C17EB5D128C}"/>
    <cellStyle name="40% - Accent5 2 11 3 3 4 2" xfId="26340" xr:uid="{467D13A8-D950-42F6-8DFE-BD69456CB1F5}"/>
    <cellStyle name="40% - Accent5 2 11 3 3 4 3" xfId="35217" xr:uid="{3F7FC66D-3676-4923-BAD0-990A9C05EC5E}"/>
    <cellStyle name="40% - Accent5 2 11 3 3 5" xfId="19683" xr:uid="{824CB697-59C2-471D-9FCA-A2740AEAEA9F}"/>
    <cellStyle name="40% - Accent5 2 11 3 3 6" xfId="28560" xr:uid="{BA2739ED-4200-4EF4-B5D9-0C7F0791A0F4}"/>
    <cellStyle name="40% - Accent5 2 11 3 3 7" xfId="43842" xr:uid="{AD21C73A-4244-4EA7-A9E4-57754A6431B4}"/>
    <cellStyle name="40% - Accent5 2 11 3 4" xfId="9655" xr:uid="{0B848126-8CE7-460E-A016-572719BE28E0}"/>
    <cellStyle name="40% - Accent5 2 11 3 4 2" xfId="21159" xr:uid="{2EC965A1-98EC-481F-B133-BF3A5A706A82}"/>
    <cellStyle name="40% - Accent5 2 11 3 4 3" xfId="30036" xr:uid="{8D3FE271-B5C2-423C-8C54-87655B554525}"/>
    <cellStyle name="40% - Accent5 2 11 3 4 4" xfId="37538" xr:uid="{50588CE1-C296-4861-BAC6-13C7FBCFCFA4}"/>
    <cellStyle name="40% - Accent5 2 11 3 5" xfId="12103" xr:uid="{8FEEB488-1FE1-4DED-8BF6-9CDA34265253}"/>
    <cellStyle name="40% - Accent5 2 11 3 5 2" xfId="23378" xr:uid="{EDCB9BC0-1B50-404C-8D31-89A7A45ED9BB}"/>
    <cellStyle name="40% - Accent5 2 11 3 5 3" xfId="32255" xr:uid="{18BFB8E8-6EB1-41A5-85CD-3FEE6A659084}"/>
    <cellStyle name="40% - Accent5 2 11 3 6" xfId="14324" xr:uid="{35EE39F3-378B-4E4B-8B8B-E4C3A8768DD6}"/>
    <cellStyle name="40% - Accent5 2 11 3 6 2" xfId="25597" xr:uid="{DB336DE0-7779-4A81-8C72-A6F84EF61E94}"/>
    <cellStyle name="40% - Accent5 2 11 3 6 3" xfId="34474" xr:uid="{54BFBDE0-F482-4F99-9094-096E1519A662}"/>
    <cellStyle name="40% - Accent5 2 11 3 7" xfId="18934" xr:uid="{A0C6C6EA-21AC-4D3F-8962-4818B3B80F3C}"/>
    <cellStyle name="40% - Accent5 2 11 3 8" xfId="27815" xr:uid="{59C08865-2545-4BBA-9D9B-04EC7C5EDC85}"/>
    <cellStyle name="40% - Accent5 2 11 3 9" xfId="36720" xr:uid="{53B681AA-6543-4119-B644-A441A2D28EE9}"/>
    <cellStyle name="40% - Accent5 2 11 4" xfId="1386" xr:uid="{C54750BA-9081-4C92-874A-71FC343EE70D}"/>
    <cellStyle name="40% - Accent5 2 11 4 2" xfId="8911" xr:uid="{CA479718-49B2-43B2-975C-E463047111A2}"/>
    <cellStyle name="40% - Accent5 2 11 4 2 2" xfId="11361" xr:uid="{F98D0B80-61F1-42F3-AAF6-8E9F09695057}"/>
    <cellStyle name="40% - Accent5 2 11 4 2 2 2" xfId="22636" xr:uid="{4AB4F8F5-285D-4349-89BC-CDB79B948201}"/>
    <cellStyle name="40% - Accent5 2 11 4 2 2 3" xfId="31513" xr:uid="{A614C3A3-C2CA-49A2-8230-7B11FA3136D4}"/>
    <cellStyle name="40% - Accent5 2 11 4 2 2 4" xfId="46461" xr:uid="{63DCFFEE-D0A6-4C20-9018-D77801F6AC87}"/>
    <cellStyle name="40% - Accent5 2 11 4 2 3" xfId="13580" xr:uid="{E1DE3AE1-DB16-43FD-86A0-ECDDC47AB6FC}"/>
    <cellStyle name="40% - Accent5 2 11 4 2 3 2" xfId="24855" xr:uid="{710A9ABC-0DEA-48E1-AE5C-7F1A99C6F367}"/>
    <cellStyle name="40% - Accent5 2 11 4 2 3 3" xfId="33732" xr:uid="{144AC5CE-F046-4EE0-9C7D-DE2DD0BA3F1D}"/>
    <cellStyle name="40% - Accent5 2 11 4 2 4" xfId="16030" xr:uid="{EA15BD4B-B463-4231-B5A4-0E9191245836}"/>
    <cellStyle name="40% - Accent5 2 11 4 2 4 2" xfId="27074" xr:uid="{128019DB-FD60-4638-BAC3-0E6E5370C5BB}"/>
    <cellStyle name="40% - Accent5 2 11 4 2 4 3" xfId="35951" xr:uid="{7470139D-11BD-478F-9B18-A0CAD9DE3AF0}"/>
    <cellStyle name="40% - Accent5 2 11 4 2 5" xfId="20417" xr:uid="{DF3EE6BD-870D-4A61-B00A-013622AE19E4}"/>
    <cellStyle name="40% - Accent5 2 11 4 2 6" xfId="29294" xr:uid="{5BF812AA-0525-494D-B54D-C9B8B0F9F88C}"/>
    <cellStyle name="40% - Accent5 2 11 4 2 7" xfId="40698" xr:uid="{B4C98932-56EC-4836-998D-9805A2BFC30B}"/>
    <cellStyle name="40% - Accent5 2 11 4 3" xfId="8178" xr:uid="{108D8463-50E7-4693-A6CC-3A8AACE2A8F8}"/>
    <cellStyle name="40% - Accent5 2 11 4 3 2" xfId="10628" xr:uid="{A5B727B1-5F44-4145-A8BE-2D6D4C4D878A}"/>
    <cellStyle name="40% - Accent5 2 11 4 3 2 2" xfId="21903" xr:uid="{D6080988-7EC1-4D49-818E-7FAAD74C4100}"/>
    <cellStyle name="40% - Accent5 2 11 4 3 2 3" xfId="30780" xr:uid="{AFAE8E4A-FCEB-4D33-B48E-9D8FEA098A89}"/>
    <cellStyle name="40% - Accent5 2 11 4 3 3" xfId="12847" xr:uid="{79833A8F-FE66-4D76-ABEC-400C75D13FA8}"/>
    <cellStyle name="40% - Accent5 2 11 4 3 3 2" xfId="24122" xr:uid="{DADDC3A9-FE55-4A17-BEC1-FC9CFBA19247}"/>
    <cellStyle name="40% - Accent5 2 11 4 3 3 3" xfId="32999" xr:uid="{34C179D9-6A6F-46AE-83D3-ED02EFBD3B0A}"/>
    <cellStyle name="40% - Accent5 2 11 4 3 4" xfId="15297" xr:uid="{14F28E21-B67E-474C-A018-8F5F4C2A9C0F}"/>
    <cellStyle name="40% - Accent5 2 11 4 3 4 2" xfId="26341" xr:uid="{208BBD49-BFCB-41DF-9B71-108F3B0FDC33}"/>
    <cellStyle name="40% - Accent5 2 11 4 3 4 3" xfId="35218" xr:uid="{F59784A8-DB45-4849-801B-2E7C8E8E97CA}"/>
    <cellStyle name="40% - Accent5 2 11 4 3 5" xfId="19684" xr:uid="{48D91123-485A-4F2A-A3FA-0EE02600C312}"/>
    <cellStyle name="40% - Accent5 2 11 4 3 6" xfId="28561" xr:uid="{4D7D2E3C-CBB2-42F0-9A34-E54ADB895906}"/>
    <cellStyle name="40% - Accent5 2 11 4 3 7" xfId="43843" xr:uid="{20F41DEB-88C7-4F60-AFDB-6CA77E54B66B}"/>
    <cellStyle name="40% - Accent5 2 11 4 4" xfId="9656" xr:uid="{D35779D1-B16A-4505-8091-C5FAD84CA189}"/>
    <cellStyle name="40% - Accent5 2 11 4 4 2" xfId="21160" xr:uid="{02E006AC-FAA1-4572-A4A7-B538CD42638D}"/>
    <cellStyle name="40% - Accent5 2 11 4 4 3" xfId="30037" xr:uid="{AAD29266-A3ED-4AF7-8993-84F1C01DD8ED}"/>
    <cellStyle name="40% - Accent5 2 11 4 4 4" xfId="37539" xr:uid="{2D8EBA33-6620-4DE8-8930-726E54A195A1}"/>
    <cellStyle name="40% - Accent5 2 11 4 5" xfId="12104" xr:uid="{89D41143-7165-40BF-A00F-2F053DB233D4}"/>
    <cellStyle name="40% - Accent5 2 11 4 5 2" xfId="23379" xr:uid="{6DCEC5F5-0101-43FF-B8F0-1B5EAAA8A304}"/>
    <cellStyle name="40% - Accent5 2 11 4 5 3" xfId="32256" xr:uid="{C5E2A7A1-AEE4-41A6-BE06-E82BCB3B9C7D}"/>
    <cellStyle name="40% - Accent5 2 11 4 6" xfId="14325" xr:uid="{0DC0BE21-9A0C-4451-A80C-5C493421F2F6}"/>
    <cellStyle name="40% - Accent5 2 11 4 6 2" xfId="25598" xr:uid="{672EE6BE-1223-48D5-B68E-E9743487EE77}"/>
    <cellStyle name="40% - Accent5 2 11 4 6 3" xfId="34475" xr:uid="{E659D75D-B075-4B03-8F35-FA0C6B3F2D86}"/>
    <cellStyle name="40% - Accent5 2 11 4 7" xfId="18935" xr:uid="{39A74159-D98F-4433-B637-53E959A3A19F}"/>
    <cellStyle name="40% - Accent5 2 11 4 8" xfId="27816" xr:uid="{0CD3F60F-629F-46F0-A73B-4A0C8D910654}"/>
    <cellStyle name="40% - Accent5 2 11 4 9" xfId="36721" xr:uid="{850B2F78-8128-42CA-95DF-25693B795D8D}"/>
    <cellStyle name="40% - Accent5 2 11 5" xfId="1387" xr:uid="{60279CE3-066C-436E-8302-EA3521F84F81}"/>
    <cellStyle name="40% - Accent5 2 11 5 2" xfId="8912" xr:uid="{5CE97018-36AD-4EA8-9751-74C0A3674B44}"/>
    <cellStyle name="40% - Accent5 2 11 5 2 2" xfId="11362" xr:uid="{4127AFD4-4DA1-41D9-BF5A-4040B7A0EB3C}"/>
    <cellStyle name="40% - Accent5 2 11 5 2 2 2" xfId="22637" xr:uid="{52BBB986-64DA-4605-9988-A65F34AE4C75}"/>
    <cellStyle name="40% - Accent5 2 11 5 2 2 3" xfId="31514" xr:uid="{280963CF-3B8A-4C64-930A-CE76FF951CAB}"/>
    <cellStyle name="40% - Accent5 2 11 5 2 2 4" xfId="46462" xr:uid="{AE3A08C0-A984-4CF8-8E48-1F7357DA5CB1}"/>
    <cellStyle name="40% - Accent5 2 11 5 2 3" xfId="13581" xr:uid="{A3343980-76DC-4A58-A1CD-A7366F4A6002}"/>
    <cellStyle name="40% - Accent5 2 11 5 2 3 2" xfId="24856" xr:uid="{2DC95217-F724-430D-A059-F255284A5026}"/>
    <cellStyle name="40% - Accent5 2 11 5 2 3 3" xfId="33733" xr:uid="{FBB8ABF1-36DA-4402-87A6-06DCC4616203}"/>
    <cellStyle name="40% - Accent5 2 11 5 2 4" xfId="16031" xr:uid="{E3848F7D-E149-4863-A7A0-84B671239E7F}"/>
    <cellStyle name="40% - Accent5 2 11 5 2 4 2" xfId="27075" xr:uid="{EC406332-C970-4662-848A-57875730F8DC}"/>
    <cellStyle name="40% - Accent5 2 11 5 2 4 3" xfId="35952" xr:uid="{22A40291-7DC3-4B0D-B7AF-F1C7D3502885}"/>
    <cellStyle name="40% - Accent5 2 11 5 2 5" xfId="20418" xr:uid="{64DC3BB5-D00A-4A7C-8BE9-4DE87764D975}"/>
    <cellStyle name="40% - Accent5 2 11 5 2 6" xfId="29295" xr:uid="{F985B07A-62D7-4BB5-BD28-47A0B76D2B32}"/>
    <cellStyle name="40% - Accent5 2 11 5 2 7" xfId="40699" xr:uid="{4FC809B6-A47D-4FC0-A5F8-575EFBB70612}"/>
    <cellStyle name="40% - Accent5 2 11 5 3" xfId="8179" xr:uid="{EAB2733E-4D1B-4A8B-BF6B-0F4DCF441A86}"/>
    <cellStyle name="40% - Accent5 2 11 5 3 2" xfId="10629" xr:uid="{70BE841E-133B-45E8-9FB8-52D7BE4447A6}"/>
    <cellStyle name="40% - Accent5 2 11 5 3 2 2" xfId="21904" xr:uid="{B0337CB5-4D2B-4396-9388-CA513A2635E6}"/>
    <cellStyle name="40% - Accent5 2 11 5 3 2 3" xfId="30781" xr:uid="{591D86D6-1ABD-48FE-9B31-54DA808A2509}"/>
    <cellStyle name="40% - Accent5 2 11 5 3 3" xfId="12848" xr:uid="{30ED6EB9-FE10-4558-B970-E66C4E7C6982}"/>
    <cellStyle name="40% - Accent5 2 11 5 3 3 2" xfId="24123" xr:uid="{5DFE1199-ADF8-48F9-B6CC-5CE4DFDC4674}"/>
    <cellStyle name="40% - Accent5 2 11 5 3 3 3" xfId="33000" xr:uid="{CE43A3A0-44ED-4478-A155-38D4F21A3ECC}"/>
    <cellStyle name="40% - Accent5 2 11 5 3 4" xfId="15298" xr:uid="{B4971968-BDEC-4412-8F8A-5031E1A8E28B}"/>
    <cellStyle name="40% - Accent5 2 11 5 3 4 2" xfId="26342" xr:uid="{8177CD2A-54EF-4444-A9A9-E00434C2CC54}"/>
    <cellStyle name="40% - Accent5 2 11 5 3 4 3" xfId="35219" xr:uid="{66451F90-0AF3-41AE-A9F5-4E44D4630059}"/>
    <cellStyle name="40% - Accent5 2 11 5 3 5" xfId="19685" xr:uid="{6D0216A3-F68E-4633-8AB5-C12002FFFBC8}"/>
    <cellStyle name="40% - Accent5 2 11 5 3 6" xfId="28562" xr:uid="{7E8FEE4C-3756-406E-82C8-0B6C1380A9D7}"/>
    <cellStyle name="40% - Accent5 2 11 5 3 7" xfId="43844" xr:uid="{19076EDB-36FA-48CD-8D90-EA25E05F4D43}"/>
    <cellStyle name="40% - Accent5 2 11 5 4" xfId="9657" xr:uid="{D44155E9-223A-4DBC-BC71-36DB38C590AE}"/>
    <cellStyle name="40% - Accent5 2 11 5 4 2" xfId="21161" xr:uid="{6C4CA7A9-0381-4CD7-B711-80D7F8C90EB0}"/>
    <cellStyle name="40% - Accent5 2 11 5 4 3" xfId="30038" xr:uid="{71A1F0DC-84E2-4D49-B958-FDE40B9E4972}"/>
    <cellStyle name="40% - Accent5 2 11 5 4 4" xfId="37540" xr:uid="{5C8E0037-CE72-4902-A5BF-63C1F27AE550}"/>
    <cellStyle name="40% - Accent5 2 11 5 5" xfId="12105" xr:uid="{E0C3F263-6C50-4A67-BF46-3C98E38209DF}"/>
    <cellStyle name="40% - Accent5 2 11 5 5 2" xfId="23380" xr:uid="{092F0BE7-04DE-43C7-A12D-BAE66AB0E350}"/>
    <cellStyle name="40% - Accent5 2 11 5 5 3" xfId="32257" xr:uid="{5CC3D32C-C089-4B5C-A4DA-815A70804DF9}"/>
    <cellStyle name="40% - Accent5 2 11 5 6" xfId="14326" xr:uid="{ECD9D6C8-B697-4A63-9DD2-2E9AD42848A7}"/>
    <cellStyle name="40% - Accent5 2 11 5 6 2" xfId="25599" xr:uid="{4EEE7A36-7A01-481B-B06A-3D7ABF761909}"/>
    <cellStyle name="40% - Accent5 2 11 5 6 3" xfId="34476" xr:uid="{C0B0E426-E452-4AD1-B100-4DE3E30C20C5}"/>
    <cellStyle name="40% - Accent5 2 11 5 7" xfId="18936" xr:uid="{DDD6BEF5-C4D7-41F8-B34F-706E2CB7DBEC}"/>
    <cellStyle name="40% - Accent5 2 11 5 8" xfId="27817" xr:uid="{04C2BB74-7CA5-4D9C-9034-B03037A749FC}"/>
    <cellStyle name="40% - Accent5 2 11 5 9" xfId="36722" xr:uid="{9145EB30-37BD-4831-9DCB-6C6C09070283}"/>
    <cellStyle name="40% - Accent5 2 12" xfId="1388" xr:uid="{BBEA172C-8539-4011-8A29-3442CF961308}"/>
    <cellStyle name="40% - Accent5 2 13" xfId="1389" xr:uid="{9C687362-266E-4433-BCEA-015036016859}"/>
    <cellStyle name="40% - Accent5 2 14" xfId="1390" xr:uid="{A3F124AB-6D54-412D-8FE8-770C76CB8A4F}"/>
    <cellStyle name="40% - Accent5 2 15" xfId="1391" xr:uid="{30626AF9-9985-4B66-B84F-933318B965F3}"/>
    <cellStyle name="40% - Accent5 2 15 2" xfId="8913" xr:uid="{5F1061CB-B45E-4FC9-A5FA-C4307601FA05}"/>
    <cellStyle name="40% - Accent5 2 15 2 2" xfId="11363" xr:uid="{6DE36678-0646-4A97-93E2-018DD694DFFA}"/>
    <cellStyle name="40% - Accent5 2 15 2 2 2" xfId="22638" xr:uid="{4815AF31-2C4A-471B-8AAA-2013653D64B6}"/>
    <cellStyle name="40% - Accent5 2 15 2 2 3" xfId="31515" xr:uid="{CFCE5B45-9432-4017-9A66-17F42BE62A80}"/>
    <cellStyle name="40% - Accent5 2 15 2 2 4" xfId="46463" xr:uid="{8891FEA4-9582-42FA-81F4-4C4330EBFAA6}"/>
    <cellStyle name="40% - Accent5 2 15 2 3" xfId="13582" xr:uid="{9C3478AD-B043-4A0D-AB12-B3DF18BE6C0E}"/>
    <cellStyle name="40% - Accent5 2 15 2 3 2" xfId="24857" xr:uid="{6E5806C7-4058-4C44-B5A3-091404FD0837}"/>
    <cellStyle name="40% - Accent5 2 15 2 3 3" xfId="33734" xr:uid="{D2681410-3617-4526-ABB9-669FBB887CB5}"/>
    <cellStyle name="40% - Accent5 2 15 2 4" xfId="16032" xr:uid="{56113EE9-2821-4077-8707-13FEB3D02D68}"/>
    <cellStyle name="40% - Accent5 2 15 2 4 2" xfId="27076" xr:uid="{021EF199-325F-4B16-B566-D760AAA1B0E7}"/>
    <cellStyle name="40% - Accent5 2 15 2 4 3" xfId="35953" xr:uid="{94A31184-A196-4800-87E3-E6048490131E}"/>
    <cellStyle name="40% - Accent5 2 15 2 5" xfId="20419" xr:uid="{0F797BBF-C899-4A23-92A3-CB19EE38EF5B}"/>
    <cellStyle name="40% - Accent5 2 15 2 6" xfId="29296" xr:uid="{76560D6D-8F40-4BDA-A51A-58A231541786}"/>
    <cellStyle name="40% - Accent5 2 15 2 7" xfId="40700" xr:uid="{82FB57AF-DB2C-4A0C-BFF9-A7A7942BF800}"/>
    <cellStyle name="40% - Accent5 2 15 3" xfId="8180" xr:uid="{63F0E64D-01B0-4808-8F01-31F7DDD67A66}"/>
    <cellStyle name="40% - Accent5 2 15 3 2" xfId="10630" xr:uid="{DAFE7608-192E-4638-96E8-122944EF8034}"/>
    <cellStyle name="40% - Accent5 2 15 3 2 2" xfId="21905" xr:uid="{E9CC1ED5-BC65-4D61-BFC6-FE3CB86FDA0A}"/>
    <cellStyle name="40% - Accent5 2 15 3 2 3" xfId="30782" xr:uid="{7BD9EF9A-3C7D-4E07-A729-EB23665D0C15}"/>
    <cellStyle name="40% - Accent5 2 15 3 3" xfId="12849" xr:uid="{8CD43B93-5453-4E9A-9CAA-5A3DA4FE65F7}"/>
    <cellStyle name="40% - Accent5 2 15 3 3 2" xfId="24124" xr:uid="{12272747-7153-4025-B975-BF2004DD6C89}"/>
    <cellStyle name="40% - Accent5 2 15 3 3 3" xfId="33001" xr:uid="{87EF1833-8BD7-4317-BED6-09CEFE62C1D8}"/>
    <cellStyle name="40% - Accent5 2 15 3 4" xfId="15299" xr:uid="{9C6A8D07-D346-49D2-9C70-1B442E19B493}"/>
    <cellStyle name="40% - Accent5 2 15 3 4 2" xfId="26343" xr:uid="{8A4D16BA-141F-4C03-A04E-B6551C10651E}"/>
    <cellStyle name="40% - Accent5 2 15 3 4 3" xfId="35220" xr:uid="{4DA41D3A-35C9-4E92-8F5B-213ECA8CF765}"/>
    <cellStyle name="40% - Accent5 2 15 3 5" xfId="19686" xr:uid="{A589483D-A64F-429F-B531-FE5A41F04C0D}"/>
    <cellStyle name="40% - Accent5 2 15 3 6" xfId="28563" xr:uid="{A1F8162F-3106-4291-BFA7-CA0C47ABEC28}"/>
    <cellStyle name="40% - Accent5 2 15 3 7" xfId="43845" xr:uid="{1C746FA0-027D-4F05-A7A5-48BA0AC36FC2}"/>
    <cellStyle name="40% - Accent5 2 15 4" xfId="9658" xr:uid="{198265AF-8516-440B-B5F6-1590ADA1EF4F}"/>
    <cellStyle name="40% - Accent5 2 15 4 2" xfId="21162" xr:uid="{C38E1F7B-C964-4A5B-90B3-0D3543DA9528}"/>
    <cellStyle name="40% - Accent5 2 15 4 3" xfId="30039" xr:uid="{5EEE4239-1CDA-4D7F-A5EB-886FB9E4D1D4}"/>
    <cellStyle name="40% - Accent5 2 15 4 4" xfId="37541" xr:uid="{D2382577-EF80-4768-9D45-F87CA26B80F6}"/>
    <cellStyle name="40% - Accent5 2 15 5" xfId="12106" xr:uid="{5A7B0FE0-F585-435B-93C3-6FE42C59D1BF}"/>
    <cellStyle name="40% - Accent5 2 15 5 2" xfId="23381" xr:uid="{D1413442-4F30-4D15-84AA-7C0B6220E9C1}"/>
    <cellStyle name="40% - Accent5 2 15 5 3" xfId="32258" xr:uid="{623CE255-3F24-4F88-A79C-FCEB011B237E}"/>
    <cellStyle name="40% - Accent5 2 15 6" xfId="14327" xr:uid="{33E791D2-4426-4C4E-81AE-3589D2F81C30}"/>
    <cellStyle name="40% - Accent5 2 15 6 2" xfId="25600" xr:uid="{50BCC157-5524-4B0F-AB26-D15BF0E3BA19}"/>
    <cellStyle name="40% - Accent5 2 15 6 3" xfId="34477" xr:uid="{1408D2E1-565F-43B0-96DD-AAC8501274E6}"/>
    <cellStyle name="40% - Accent5 2 15 7" xfId="18937" xr:uid="{77506BC4-2B2D-4569-BFD7-7828F82C22DD}"/>
    <cellStyle name="40% - Accent5 2 15 8" xfId="27818" xr:uid="{93873DCD-1A25-4DED-AEE4-14E847FD640A}"/>
    <cellStyle name="40% - Accent5 2 15 9" xfId="36723" xr:uid="{803EEA48-AA79-4B65-AEFC-CDE376456754}"/>
    <cellStyle name="40% - Accent5 2 16" xfId="1392" xr:uid="{EEC244F9-708A-48E3-8804-CCC84CD9EF43}"/>
    <cellStyle name="40% - Accent5 2 2" xfId="1393" xr:uid="{92E6E3B3-AC8B-4F20-BE3A-F5FCE95AA7F2}"/>
    <cellStyle name="40% - Accent5 2 2 10" xfId="8914" xr:uid="{E67012F4-77CF-49EE-87F4-7596DF1DBF28}"/>
    <cellStyle name="40% - Accent5 2 2 10 2" xfId="11364" xr:uid="{D91E1FDC-EBE6-4CF3-8C87-5BD844C9410A}"/>
    <cellStyle name="40% - Accent5 2 2 10 2 2" xfId="22639" xr:uid="{17B880DF-67C2-40E8-B6C1-6D038C0F3659}"/>
    <cellStyle name="40% - Accent5 2 2 10 2 3" xfId="31516" xr:uid="{B3015543-AC1A-459D-B073-C2A0A6D5D928}"/>
    <cellStyle name="40% - Accent5 2 2 10 2 4" xfId="46464" xr:uid="{959CF829-A9A0-4FDE-8E0D-F0248CC2F162}"/>
    <cellStyle name="40% - Accent5 2 2 10 3" xfId="13583" xr:uid="{4C977BBD-0B44-4AB8-AF57-7399E4738370}"/>
    <cellStyle name="40% - Accent5 2 2 10 3 2" xfId="24858" xr:uid="{7DB0C14B-E0BA-468F-B416-E395D5DA29FA}"/>
    <cellStyle name="40% - Accent5 2 2 10 3 3" xfId="33735" xr:uid="{5E994BDD-784E-45E5-963F-2C0C80175211}"/>
    <cellStyle name="40% - Accent5 2 2 10 4" xfId="16033" xr:uid="{4804E804-8B3E-4D8F-BB56-6E29DD64E935}"/>
    <cellStyle name="40% - Accent5 2 2 10 4 2" xfId="27077" xr:uid="{8D05AE9A-BD14-4BA8-8BCB-DD4823335D8B}"/>
    <cellStyle name="40% - Accent5 2 2 10 4 3" xfId="35954" xr:uid="{B0711461-DF65-460B-83C1-629908D50FB8}"/>
    <cellStyle name="40% - Accent5 2 2 10 5" xfId="20420" xr:uid="{A8DCAF2D-DAD9-42B8-9CF7-A1F46C62DC43}"/>
    <cellStyle name="40% - Accent5 2 2 10 6" xfId="29297" xr:uid="{5A8D91CF-BD64-4A1D-8858-2553320E9386}"/>
    <cellStyle name="40% - Accent5 2 2 10 7" xfId="40701" xr:uid="{505F8A0B-BA21-4F15-BA5F-DDD2E109AB32}"/>
    <cellStyle name="40% - Accent5 2 2 11" xfId="8181" xr:uid="{599AD1C0-4913-40FD-87B2-18FA6EA6B8CE}"/>
    <cellStyle name="40% - Accent5 2 2 11 2" xfId="10631" xr:uid="{DCCEC664-4DBA-4B13-8B4D-FE2E78A063EE}"/>
    <cellStyle name="40% - Accent5 2 2 11 2 2" xfId="21906" xr:uid="{A4116DD5-4747-45C1-8B17-1EA681E51672}"/>
    <cellStyle name="40% - Accent5 2 2 11 2 3" xfId="30783" xr:uid="{9A49DF59-502C-4CA7-9630-7CA45B2F6181}"/>
    <cellStyle name="40% - Accent5 2 2 11 3" xfId="12850" xr:uid="{45CC3286-DF6D-4525-80DF-4277AD388A7B}"/>
    <cellStyle name="40% - Accent5 2 2 11 3 2" xfId="24125" xr:uid="{510DFFD9-2D79-4AC6-9040-D4D5CAC4D124}"/>
    <cellStyle name="40% - Accent5 2 2 11 3 3" xfId="33002" xr:uid="{8D951D45-E39E-4DB7-A38A-EC3CA55A0B5A}"/>
    <cellStyle name="40% - Accent5 2 2 11 4" xfId="15300" xr:uid="{4B3B9FC9-4CD1-4E67-846B-3F479A3C357E}"/>
    <cellStyle name="40% - Accent5 2 2 11 4 2" xfId="26344" xr:uid="{9D819EE5-4FC1-47DC-AA56-5AC8F7EBD001}"/>
    <cellStyle name="40% - Accent5 2 2 11 4 3" xfId="35221" xr:uid="{24CB69DB-FA26-4729-883D-43E2B0FA5F56}"/>
    <cellStyle name="40% - Accent5 2 2 11 5" xfId="19687" xr:uid="{CFC7BEC2-B15D-4E9B-AF7C-B0F0A8F17328}"/>
    <cellStyle name="40% - Accent5 2 2 11 6" xfId="28564" xr:uid="{79279CE4-2C08-47C8-95C4-B631B5904152}"/>
    <cellStyle name="40% - Accent5 2 2 11 7" xfId="43846" xr:uid="{7B01371C-36F1-434A-8986-8D0172AC2754}"/>
    <cellStyle name="40% - Accent5 2 2 12" xfId="9659" xr:uid="{80F03B65-28AE-40F5-B754-9FF24F441378}"/>
    <cellStyle name="40% - Accent5 2 2 12 2" xfId="21163" xr:uid="{3214AA94-E8E2-48C8-88D5-139E4555FB0A}"/>
    <cellStyle name="40% - Accent5 2 2 12 3" xfId="30040" xr:uid="{0C8B823F-FF10-4CA9-B02D-7BFDDBF26CA8}"/>
    <cellStyle name="40% - Accent5 2 2 12 4" xfId="37542" xr:uid="{C1B76E6E-E6A3-4724-991C-E1948274BF54}"/>
    <cellStyle name="40% - Accent5 2 2 13" xfId="12107" xr:uid="{88B3E1FC-03E6-40A5-AC95-FDBB59384F51}"/>
    <cellStyle name="40% - Accent5 2 2 13 2" xfId="23382" xr:uid="{8D1DD722-7244-41A1-B1B4-57A2244B9CA7}"/>
    <cellStyle name="40% - Accent5 2 2 13 3" xfId="32259" xr:uid="{2D75DB19-F222-4A7B-9B61-BC08080FD70C}"/>
    <cellStyle name="40% - Accent5 2 2 13 4" xfId="46672" xr:uid="{D3DF1266-3A52-4013-BF0C-49124B2F6C6F}"/>
    <cellStyle name="40% - Accent5 2 2 14" xfId="14328" xr:uid="{E643D613-0BFC-4590-958E-9461F7956FD0}"/>
    <cellStyle name="40% - Accent5 2 2 14 2" xfId="25601" xr:uid="{C0436431-B33F-4F1C-9603-BF20154788C6}"/>
    <cellStyle name="40% - Accent5 2 2 14 3" xfId="34478" xr:uid="{C9E9729C-75CE-4F70-A53B-F55EADBF7B0F}"/>
    <cellStyle name="40% - Accent5 2 2 15" xfId="18938" xr:uid="{80B21BEF-15BE-469F-A2F8-F73B5396C3B3}"/>
    <cellStyle name="40% - Accent5 2 2 16" xfId="27819" xr:uid="{94ACE432-0555-43DF-A024-D8E5B55BEE1E}"/>
    <cellStyle name="40% - Accent5 2 2 17" xfId="36724" xr:uid="{E90C5982-2B74-409D-832A-F6EA72CBF709}"/>
    <cellStyle name="40% - Accent5 2 2 2" xfId="1394" xr:uid="{44B3807C-8E7A-47D4-B4EE-3E6C9100C961}"/>
    <cellStyle name="40% - Accent5 2 2 2 2" xfId="8915" xr:uid="{976E6F24-CAD5-4266-A957-1D44673E7A50}"/>
    <cellStyle name="40% - Accent5 2 2 2 2 2" xfId="11365" xr:uid="{3D7AA255-3E24-4A1C-8BE5-F0AECF6A517D}"/>
    <cellStyle name="40% - Accent5 2 2 2 2 2 2" xfId="22640" xr:uid="{1CCCFB91-D25C-4DC2-8446-12B08CD7850D}"/>
    <cellStyle name="40% - Accent5 2 2 2 2 2 3" xfId="31517" xr:uid="{894DD10A-EBCC-47A7-AE1A-7A489F74F95D}"/>
    <cellStyle name="40% - Accent5 2 2 2 2 2 4" xfId="46465" xr:uid="{AF8047E9-14AC-43E0-99C9-5AF68A65D0E7}"/>
    <cellStyle name="40% - Accent5 2 2 2 2 3" xfId="13584" xr:uid="{D5EF2FF7-22BC-4F5E-941A-3421F79D4116}"/>
    <cellStyle name="40% - Accent5 2 2 2 2 3 2" xfId="24859" xr:uid="{E3114E1C-DB97-441D-8729-D88321210DDD}"/>
    <cellStyle name="40% - Accent5 2 2 2 2 3 3" xfId="33736" xr:uid="{A5E6F12C-22ED-43A4-9DE0-A96ED31D42DD}"/>
    <cellStyle name="40% - Accent5 2 2 2 2 4" xfId="16034" xr:uid="{395E692C-9EE9-4AD5-A294-B206D17E1BDC}"/>
    <cellStyle name="40% - Accent5 2 2 2 2 4 2" xfId="27078" xr:uid="{010C81C6-66E2-4E08-8FB1-3439959F8D59}"/>
    <cellStyle name="40% - Accent5 2 2 2 2 4 3" xfId="35955" xr:uid="{B2140CA1-EC59-4D6F-A1CB-E060FB8C9DD7}"/>
    <cellStyle name="40% - Accent5 2 2 2 2 5" xfId="20421" xr:uid="{486692C6-480E-46AE-9CE3-B1A6629CC9C3}"/>
    <cellStyle name="40% - Accent5 2 2 2 2 6" xfId="29298" xr:uid="{37B2648C-174C-4D9A-A433-5297436160A0}"/>
    <cellStyle name="40% - Accent5 2 2 2 2 7" xfId="40702" xr:uid="{C571D956-1301-48B1-A493-7888443461D1}"/>
    <cellStyle name="40% - Accent5 2 2 2 3" xfId="8182" xr:uid="{6D9C9E68-1E43-4C7F-BF44-AFF7F88A36A0}"/>
    <cellStyle name="40% - Accent5 2 2 2 3 2" xfId="10632" xr:uid="{C21F2F3E-A7C9-47A9-8513-1B470511B24A}"/>
    <cellStyle name="40% - Accent5 2 2 2 3 2 2" xfId="21907" xr:uid="{EA3A29A9-F430-4DF1-B443-E3C2F35DE36B}"/>
    <cellStyle name="40% - Accent5 2 2 2 3 2 3" xfId="30784" xr:uid="{3E969ACE-A0EA-4F14-9BB1-9A852631C68B}"/>
    <cellStyle name="40% - Accent5 2 2 2 3 3" xfId="12851" xr:uid="{8D2D76D1-5A49-4297-89B7-9A4712911858}"/>
    <cellStyle name="40% - Accent5 2 2 2 3 3 2" xfId="24126" xr:uid="{8D94D792-0B53-48F1-A8C7-B168A959C475}"/>
    <cellStyle name="40% - Accent5 2 2 2 3 3 3" xfId="33003" xr:uid="{CDAFCE8A-A4D9-4C9F-AE54-137BB8924372}"/>
    <cellStyle name="40% - Accent5 2 2 2 3 4" xfId="15301" xr:uid="{7578DA48-0BC0-4583-9EAA-6A83066F86C2}"/>
    <cellStyle name="40% - Accent5 2 2 2 3 4 2" xfId="26345" xr:uid="{A98280D1-8766-437D-8DF6-98F1A1664B30}"/>
    <cellStyle name="40% - Accent5 2 2 2 3 4 3" xfId="35222" xr:uid="{B39C2A81-997D-4455-9081-7940BBCAED4B}"/>
    <cellStyle name="40% - Accent5 2 2 2 3 5" xfId="19688" xr:uid="{B6FDBE8E-6868-4977-B14D-2D580E36C84E}"/>
    <cellStyle name="40% - Accent5 2 2 2 3 6" xfId="28565" xr:uid="{6AFA0A1E-8EA6-456B-8ADC-AE81749DA164}"/>
    <cellStyle name="40% - Accent5 2 2 2 3 7" xfId="43847" xr:uid="{8622EADA-19A8-42AF-82F7-6F4CEA0B4353}"/>
    <cellStyle name="40% - Accent5 2 2 2 4" xfId="9660" xr:uid="{C86C85B0-5478-4589-B7A4-05069A434D79}"/>
    <cellStyle name="40% - Accent5 2 2 2 4 2" xfId="21164" xr:uid="{9EE79D0F-0787-496E-8813-2FB01AE2094A}"/>
    <cellStyle name="40% - Accent5 2 2 2 4 3" xfId="30041" xr:uid="{BC4D2272-1E80-459E-B508-392421E04444}"/>
    <cellStyle name="40% - Accent5 2 2 2 4 4" xfId="37543" xr:uid="{0778AF53-18D0-4A72-950B-C44853A63543}"/>
    <cellStyle name="40% - Accent5 2 2 2 5" xfId="12108" xr:uid="{3B2D4118-E0FE-47C8-9362-2F832F1D667C}"/>
    <cellStyle name="40% - Accent5 2 2 2 5 2" xfId="23383" xr:uid="{7C2333E5-9D95-4A5F-866A-6B1D9CBFA0B2}"/>
    <cellStyle name="40% - Accent5 2 2 2 5 3" xfId="32260" xr:uid="{8DE33518-D881-4241-9012-461BFCFAE50A}"/>
    <cellStyle name="40% - Accent5 2 2 2 6" xfId="14329" xr:uid="{AC594441-5A85-478F-9631-14DD7B046D40}"/>
    <cellStyle name="40% - Accent5 2 2 2 6 2" xfId="25602" xr:uid="{91E6E078-1E7E-4802-8E83-6B318AD3FCC3}"/>
    <cellStyle name="40% - Accent5 2 2 2 6 3" xfId="34479" xr:uid="{7EA3FBC4-7E9A-4E2B-BB2B-5AD057C6ED68}"/>
    <cellStyle name="40% - Accent5 2 2 2 7" xfId="18939" xr:uid="{911764B8-DB71-4FBB-87FE-D392A87A22B8}"/>
    <cellStyle name="40% - Accent5 2 2 2 8" xfId="27820" xr:uid="{0EBD34B1-F53C-479E-B738-4FF79866D60C}"/>
    <cellStyle name="40% - Accent5 2 2 2 9" xfId="36725" xr:uid="{526CA09E-62B0-4841-BBF1-B3EF689E3D68}"/>
    <cellStyle name="40% - Accent5 2 2 3" xfId="1395" xr:uid="{6A7C0908-12D7-4454-ACB3-0B9AAF3CBE11}"/>
    <cellStyle name="40% - Accent5 2 2 3 2" xfId="8916" xr:uid="{2A6EFAA0-A466-49F5-BFF9-678407FEC8A3}"/>
    <cellStyle name="40% - Accent5 2 2 3 2 2" xfId="11366" xr:uid="{945169BD-BDA5-4482-AE25-6DDCA0740F5A}"/>
    <cellStyle name="40% - Accent5 2 2 3 2 2 2" xfId="22641" xr:uid="{A82635BB-E910-48AC-AB8A-1137DABCCD53}"/>
    <cellStyle name="40% - Accent5 2 2 3 2 2 3" xfId="31518" xr:uid="{BFE79400-F4D2-4F32-9805-60546AC67DF1}"/>
    <cellStyle name="40% - Accent5 2 2 3 2 2 4" xfId="46466" xr:uid="{21F62F22-84CD-41B1-AEC2-8C74C4CA1EB3}"/>
    <cellStyle name="40% - Accent5 2 2 3 2 3" xfId="13585" xr:uid="{86157552-B604-4649-A835-1FDF3CA49468}"/>
    <cellStyle name="40% - Accent5 2 2 3 2 3 2" xfId="24860" xr:uid="{2F90CD48-E111-43A2-83C4-9C40F46FF328}"/>
    <cellStyle name="40% - Accent5 2 2 3 2 3 3" xfId="33737" xr:uid="{041C4C8F-3595-4588-B3B0-8C10933FB082}"/>
    <cellStyle name="40% - Accent5 2 2 3 2 4" xfId="16035" xr:uid="{4D5DDD76-DCF6-4A77-809F-BC1B2C87B32C}"/>
    <cellStyle name="40% - Accent5 2 2 3 2 4 2" xfId="27079" xr:uid="{EB979107-D700-4BCE-9FF8-B4706E0947D8}"/>
    <cellStyle name="40% - Accent5 2 2 3 2 4 3" xfId="35956" xr:uid="{870324E9-BD74-4C14-9D83-3D4155412E52}"/>
    <cellStyle name="40% - Accent5 2 2 3 2 5" xfId="20422" xr:uid="{C0A32719-3540-4434-B735-08C250E84681}"/>
    <cellStyle name="40% - Accent5 2 2 3 2 6" xfId="29299" xr:uid="{98915FB6-BBCD-4DC1-A26E-1920E066EF3C}"/>
    <cellStyle name="40% - Accent5 2 2 3 2 7" xfId="40703" xr:uid="{B6261B25-096A-479C-A9B7-F887373BAB36}"/>
    <cellStyle name="40% - Accent5 2 2 3 3" xfId="8183" xr:uid="{5F40C5A5-678E-47B6-9F73-85E3EA2BEE8C}"/>
    <cellStyle name="40% - Accent5 2 2 3 3 2" xfId="10633" xr:uid="{42A72137-F4D7-4070-8E18-931347B2084D}"/>
    <cellStyle name="40% - Accent5 2 2 3 3 2 2" xfId="21908" xr:uid="{541CDF00-0914-40AD-A881-D01327E87661}"/>
    <cellStyle name="40% - Accent5 2 2 3 3 2 3" xfId="30785" xr:uid="{3576D5D1-8D0A-4786-8279-652F38A19860}"/>
    <cellStyle name="40% - Accent5 2 2 3 3 3" xfId="12852" xr:uid="{8A70DED8-36B3-474D-9167-97F67F0BD0D3}"/>
    <cellStyle name="40% - Accent5 2 2 3 3 3 2" xfId="24127" xr:uid="{7CB34A3E-6D1F-4417-A84B-16D6E91A3AF5}"/>
    <cellStyle name="40% - Accent5 2 2 3 3 3 3" xfId="33004" xr:uid="{3FCAA61C-89D9-4A50-B981-06E40463D473}"/>
    <cellStyle name="40% - Accent5 2 2 3 3 4" xfId="15302" xr:uid="{0AB4B64F-A4E8-4C26-9EA6-26DBED0E3784}"/>
    <cellStyle name="40% - Accent5 2 2 3 3 4 2" xfId="26346" xr:uid="{5668B3C8-A676-44D5-9287-92FD01E45E1E}"/>
    <cellStyle name="40% - Accent5 2 2 3 3 4 3" xfId="35223" xr:uid="{59B5CAB4-4496-4720-9BB6-EE69F1D479D2}"/>
    <cellStyle name="40% - Accent5 2 2 3 3 5" xfId="19689" xr:uid="{CB62E8FF-E093-4F8C-9011-0557EF2FD77E}"/>
    <cellStyle name="40% - Accent5 2 2 3 3 6" xfId="28566" xr:uid="{C851B3C5-5B6F-4BE2-905B-66FD16AA7567}"/>
    <cellStyle name="40% - Accent5 2 2 3 3 7" xfId="43848" xr:uid="{0F87EE0E-C51A-499E-B55C-E4B7ABF99FF7}"/>
    <cellStyle name="40% - Accent5 2 2 3 4" xfId="9661" xr:uid="{3EB5379B-60B9-4F5B-A450-740D0EDE8F9E}"/>
    <cellStyle name="40% - Accent5 2 2 3 4 2" xfId="21165" xr:uid="{D056517F-4759-45A3-BCAC-810FD97BE875}"/>
    <cellStyle name="40% - Accent5 2 2 3 4 3" xfId="30042" xr:uid="{A244EF99-9062-480E-91BA-C934F307BA36}"/>
    <cellStyle name="40% - Accent5 2 2 3 4 4" xfId="37544" xr:uid="{5FF25D4A-EC48-4BFD-B2EF-88C93C907CFD}"/>
    <cellStyle name="40% - Accent5 2 2 3 5" xfId="12109" xr:uid="{71E62367-3072-46AA-9E28-DAE39A12D5E9}"/>
    <cellStyle name="40% - Accent5 2 2 3 5 2" xfId="23384" xr:uid="{EB2BDF0A-B875-47D6-A3EC-066DAA68A343}"/>
    <cellStyle name="40% - Accent5 2 2 3 5 3" xfId="32261" xr:uid="{7B866211-67F8-4BD7-A428-8F42DA58964E}"/>
    <cellStyle name="40% - Accent5 2 2 3 6" xfId="14330" xr:uid="{78B247AF-A97C-46D9-BB36-06753A2B17AE}"/>
    <cellStyle name="40% - Accent5 2 2 3 6 2" xfId="25603" xr:uid="{5C633B3F-9F57-44DF-B93E-0D711B073F10}"/>
    <cellStyle name="40% - Accent5 2 2 3 6 3" xfId="34480" xr:uid="{5737AABD-3125-42B9-8A3B-3B0BDF066A7B}"/>
    <cellStyle name="40% - Accent5 2 2 3 7" xfId="18940" xr:uid="{607F0EB3-7640-436A-9EAF-781F47D5DB66}"/>
    <cellStyle name="40% - Accent5 2 2 3 8" xfId="27821" xr:uid="{00B6D69A-9DEC-40BF-A8C7-18055D54F654}"/>
    <cellStyle name="40% - Accent5 2 2 3 9" xfId="36726" xr:uid="{357AD1F4-93EE-46B3-9874-76509928D841}"/>
    <cellStyle name="40% - Accent5 2 2 4" xfId="1396" xr:uid="{02CA48C0-0D29-4B61-8857-0C9D4F7B9C1B}"/>
    <cellStyle name="40% - Accent5 2 2 4 2" xfId="8917" xr:uid="{49CF90D3-C540-4D08-BB41-4AFF3977BD0D}"/>
    <cellStyle name="40% - Accent5 2 2 4 2 2" xfId="11367" xr:uid="{6B8B5E54-8CEF-4AD3-BF93-B74B74242625}"/>
    <cellStyle name="40% - Accent5 2 2 4 2 2 2" xfId="22642" xr:uid="{7D1C58DF-15B3-4F90-B620-EFD5A2EF0072}"/>
    <cellStyle name="40% - Accent5 2 2 4 2 2 3" xfId="31519" xr:uid="{F23E0F19-A64B-4A1D-9B60-D80B4465DE5D}"/>
    <cellStyle name="40% - Accent5 2 2 4 2 2 4" xfId="46467" xr:uid="{26DC3E31-059C-46C8-81BD-753204BC5309}"/>
    <cellStyle name="40% - Accent5 2 2 4 2 3" xfId="13586" xr:uid="{7FC16E50-5C10-49E1-B414-A65F934073BD}"/>
    <cellStyle name="40% - Accent5 2 2 4 2 3 2" xfId="24861" xr:uid="{F708015E-FF75-4E7C-82A4-C9BCA9BA47FE}"/>
    <cellStyle name="40% - Accent5 2 2 4 2 3 3" xfId="33738" xr:uid="{A365AFA5-E36C-47C5-A655-ED2821BB0C20}"/>
    <cellStyle name="40% - Accent5 2 2 4 2 4" xfId="16036" xr:uid="{247CB21C-22D2-4728-82D9-76422A0592DF}"/>
    <cellStyle name="40% - Accent5 2 2 4 2 4 2" xfId="27080" xr:uid="{E6CDE8B5-1E53-4CBB-95EC-2829B9D3A350}"/>
    <cellStyle name="40% - Accent5 2 2 4 2 4 3" xfId="35957" xr:uid="{90FD466E-85D7-4857-8685-FC45F1452E65}"/>
    <cellStyle name="40% - Accent5 2 2 4 2 5" xfId="20423" xr:uid="{6827B9F2-DD6F-4DF7-B2C1-3E2B1C3F55D5}"/>
    <cellStyle name="40% - Accent5 2 2 4 2 6" xfId="29300" xr:uid="{0B319AEF-893C-450E-AC00-22294E3FB40F}"/>
    <cellStyle name="40% - Accent5 2 2 4 2 7" xfId="40704" xr:uid="{7C61A918-F337-40FE-A730-D82624E64C1D}"/>
    <cellStyle name="40% - Accent5 2 2 4 3" xfId="8184" xr:uid="{1E26CEA8-3E20-48EC-9B0F-BBF97637D7E6}"/>
    <cellStyle name="40% - Accent5 2 2 4 3 2" xfId="10634" xr:uid="{7F409746-EB2B-444A-B69F-367E15C1C8F4}"/>
    <cellStyle name="40% - Accent5 2 2 4 3 2 2" xfId="21909" xr:uid="{8A8D4D18-DAB0-4CDE-B593-F217F2F8380C}"/>
    <cellStyle name="40% - Accent5 2 2 4 3 2 3" xfId="30786" xr:uid="{7C57F08D-6284-4E56-8F8F-A856F2F97E73}"/>
    <cellStyle name="40% - Accent5 2 2 4 3 3" xfId="12853" xr:uid="{E2A2C377-D6EF-48C7-BAA3-4F07A9A38799}"/>
    <cellStyle name="40% - Accent5 2 2 4 3 3 2" xfId="24128" xr:uid="{D7A4FD0B-8A6E-4373-B862-E5045E33444E}"/>
    <cellStyle name="40% - Accent5 2 2 4 3 3 3" xfId="33005" xr:uid="{0E532F71-FFDB-4690-9100-9A78B451C463}"/>
    <cellStyle name="40% - Accent5 2 2 4 3 4" xfId="15303" xr:uid="{DF7FA686-7375-4B5A-AF05-457F374ACA7B}"/>
    <cellStyle name="40% - Accent5 2 2 4 3 4 2" xfId="26347" xr:uid="{AB5C0492-901C-40A3-B742-E6D37046C6E4}"/>
    <cellStyle name="40% - Accent5 2 2 4 3 4 3" xfId="35224" xr:uid="{BFDE5D2F-B46C-45F1-B05F-0B062AACFBFC}"/>
    <cellStyle name="40% - Accent5 2 2 4 3 5" xfId="19690" xr:uid="{CDE137EE-81FF-4EE1-9BC9-83E588A639E8}"/>
    <cellStyle name="40% - Accent5 2 2 4 3 6" xfId="28567" xr:uid="{5CA5F5F2-3123-4128-863A-926DAA03F3F4}"/>
    <cellStyle name="40% - Accent5 2 2 4 3 7" xfId="43849" xr:uid="{2AC72E4E-2318-4CBD-91D7-7DCC716952E0}"/>
    <cellStyle name="40% - Accent5 2 2 4 4" xfId="9662" xr:uid="{2AA556CD-3485-46E6-A806-921D0A0E8980}"/>
    <cellStyle name="40% - Accent5 2 2 4 4 2" xfId="21166" xr:uid="{8A2872D1-876C-4318-9C42-842E40A53BE0}"/>
    <cellStyle name="40% - Accent5 2 2 4 4 3" xfId="30043" xr:uid="{C7A5E612-060A-45AA-AD7F-8DBC9568EBBD}"/>
    <cellStyle name="40% - Accent5 2 2 4 4 4" xfId="37545" xr:uid="{7B80BC16-4583-47CD-8D70-C9C50E459DAC}"/>
    <cellStyle name="40% - Accent5 2 2 4 5" xfId="12110" xr:uid="{4A4C4944-3631-45ED-A0F7-364938B3838D}"/>
    <cellStyle name="40% - Accent5 2 2 4 5 2" xfId="23385" xr:uid="{32D85BA2-49D2-4844-AC00-284729CAA956}"/>
    <cellStyle name="40% - Accent5 2 2 4 5 3" xfId="32262" xr:uid="{2CB2B441-20E9-42A2-BD25-A4D6FF7FE282}"/>
    <cellStyle name="40% - Accent5 2 2 4 6" xfId="14331" xr:uid="{6D7893EA-9A1E-4F32-8DBD-70718FB01CCE}"/>
    <cellStyle name="40% - Accent5 2 2 4 6 2" xfId="25604" xr:uid="{F225578C-9039-4DC5-823E-F9A322EC4EEB}"/>
    <cellStyle name="40% - Accent5 2 2 4 6 3" xfId="34481" xr:uid="{29B30593-C8EB-4458-8417-733DDF947E12}"/>
    <cellStyle name="40% - Accent5 2 2 4 7" xfId="18941" xr:uid="{514FD031-1A25-491A-832A-ABF0BC0E5ACA}"/>
    <cellStyle name="40% - Accent5 2 2 4 8" xfId="27822" xr:uid="{AB4A6CE0-45DD-488D-A191-392FB3954B5C}"/>
    <cellStyle name="40% - Accent5 2 2 4 9" xfId="36727" xr:uid="{C56BBF30-B4BF-4FDD-9602-D50012178240}"/>
    <cellStyle name="40% - Accent5 2 2 5" xfId="1397" xr:uid="{915B9D36-D97F-4B42-A230-F550988D9512}"/>
    <cellStyle name="40% - Accent5 2 2 5 2" xfId="8918" xr:uid="{A8149633-4730-4DE8-87D2-E9A957652CE7}"/>
    <cellStyle name="40% - Accent5 2 2 5 2 2" xfId="11368" xr:uid="{083F9320-4ABA-40B1-B52C-3015B5805484}"/>
    <cellStyle name="40% - Accent5 2 2 5 2 2 2" xfId="22643" xr:uid="{123D3968-67E9-4DC4-9591-12380EDFE7A5}"/>
    <cellStyle name="40% - Accent5 2 2 5 2 2 3" xfId="31520" xr:uid="{EB6FF78C-B752-4B76-9A01-A665BA7E6135}"/>
    <cellStyle name="40% - Accent5 2 2 5 2 2 4" xfId="46468" xr:uid="{85274E9E-9FCF-4B7F-9F6B-BD81169B51AB}"/>
    <cellStyle name="40% - Accent5 2 2 5 2 3" xfId="13587" xr:uid="{144C180E-31B2-436E-AAA0-CA7292D0C616}"/>
    <cellStyle name="40% - Accent5 2 2 5 2 3 2" xfId="24862" xr:uid="{92717D7F-E868-40A7-B13A-1C4E64E0DA7A}"/>
    <cellStyle name="40% - Accent5 2 2 5 2 3 3" xfId="33739" xr:uid="{1971AF1B-69BB-47F3-8F65-38FE04550CB5}"/>
    <cellStyle name="40% - Accent5 2 2 5 2 4" xfId="16037" xr:uid="{947A43BC-F408-47DA-ACD6-C20DA5DE1B64}"/>
    <cellStyle name="40% - Accent5 2 2 5 2 4 2" xfId="27081" xr:uid="{9A3811FA-D7D1-49C4-943A-359CD06D261D}"/>
    <cellStyle name="40% - Accent5 2 2 5 2 4 3" xfId="35958" xr:uid="{8F98628C-F431-4C87-BC80-1DD0EB88C3FC}"/>
    <cellStyle name="40% - Accent5 2 2 5 2 5" xfId="20424" xr:uid="{4E4C04D8-38BD-4F39-A8C0-45203A488DAC}"/>
    <cellStyle name="40% - Accent5 2 2 5 2 6" xfId="29301" xr:uid="{A2B15698-DE83-4A53-BCBC-31EA8C2580E2}"/>
    <cellStyle name="40% - Accent5 2 2 5 2 7" xfId="40705" xr:uid="{E7D1A65A-87F3-4CD1-9411-AF3F9222053C}"/>
    <cellStyle name="40% - Accent5 2 2 5 3" xfId="8185" xr:uid="{3FC7A6A1-4570-4A18-88A9-0827C16202C8}"/>
    <cellStyle name="40% - Accent5 2 2 5 3 2" xfId="10635" xr:uid="{59CAAFAA-72D5-4A3F-B286-DAAC31792A84}"/>
    <cellStyle name="40% - Accent5 2 2 5 3 2 2" xfId="21910" xr:uid="{6C66D300-4C08-4BB3-BD96-BA40A86EFF85}"/>
    <cellStyle name="40% - Accent5 2 2 5 3 2 3" xfId="30787" xr:uid="{0CCF3D55-5BED-41B8-BA15-CFFF6C6E06C6}"/>
    <cellStyle name="40% - Accent5 2 2 5 3 3" xfId="12854" xr:uid="{3C8A1569-C3D1-421F-81D7-0B84F63AF913}"/>
    <cellStyle name="40% - Accent5 2 2 5 3 3 2" xfId="24129" xr:uid="{EE609A3A-99AC-46AD-A84F-3A8A63B7754F}"/>
    <cellStyle name="40% - Accent5 2 2 5 3 3 3" xfId="33006" xr:uid="{E3C33051-AD1B-4A16-A32D-8A41FECC31EB}"/>
    <cellStyle name="40% - Accent5 2 2 5 3 4" xfId="15304" xr:uid="{C0E63B69-9885-428C-98F6-EB45408CCBEE}"/>
    <cellStyle name="40% - Accent5 2 2 5 3 4 2" xfId="26348" xr:uid="{2637D799-FAE0-41C4-85B2-6D367157B6F0}"/>
    <cellStyle name="40% - Accent5 2 2 5 3 4 3" xfId="35225" xr:uid="{9EF5902A-5710-47A0-89A5-8A9EBD004FFA}"/>
    <cellStyle name="40% - Accent5 2 2 5 3 5" xfId="19691" xr:uid="{8A7FA1FF-FE05-4B91-A794-2827E010FF77}"/>
    <cellStyle name="40% - Accent5 2 2 5 3 6" xfId="28568" xr:uid="{548F5FB2-4424-478C-A7D5-C74A650F1A41}"/>
    <cellStyle name="40% - Accent5 2 2 5 3 7" xfId="43850" xr:uid="{99AF8CDA-927C-4F28-8752-8C0A8F3F02DB}"/>
    <cellStyle name="40% - Accent5 2 2 5 4" xfId="9663" xr:uid="{F1C707F9-5889-4761-8256-D211F371CF4A}"/>
    <cellStyle name="40% - Accent5 2 2 5 4 2" xfId="21167" xr:uid="{E24D1529-0BB0-4B08-8D74-ACEA6A87AFBF}"/>
    <cellStyle name="40% - Accent5 2 2 5 4 3" xfId="30044" xr:uid="{9B90DEF3-FEE3-4BEB-9D34-30A769A2523C}"/>
    <cellStyle name="40% - Accent5 2 2 5 4 4" xfId="37546" xr:uid="{28F1CAC7-E42C-44B9-9D01-73FDA1A70458}"/>
    <cellStyle name="40% - Accent5 2 2 5 5" xfId="12111" xr:uid="{55B1FABE-2A3B-4F0D-860D-E4CDD7024FFF}"/>
    <cellStyle name="40% - Accent5 2 2 5 5 2" xfId="23386" xr:uid="{C5A48683-30C7-4B61-831A-02A82B24BFDD}"/>
    <cellStyle name="40% - Accent5 2 2 5 5 3" xfId="32263" xr:uid="{4586880D-A6DA-41A8-9410-F8D60528A75C}"/>
    <cellStyle name="40% - Accent5 2 2 5 6" xfId="14332" xr:uid="{66B75D0E-145A-47F0-8DBE-42125617CFB1}"/>
    <cellStyle name="40% - Accent5 2 2 5 6 2" xfId="25605" xr:uid="{95E20695-0DCE-4979-8580-7F69EE7C810F}"/>
    <cellStyle name="40% - Accent5 2 2 5 6 3" xfId="34482" xr:uid="{BD5CEAFF-131D-4A52-904A-493ABD378FAF}"/>
    <cellStyle name="40% - Accent5 2 2 5 7" xfId="18942" xr:uid="{A9A69AD1-C523-4BB1-B9E4-C1FD3B8F0C55}"/>
    <cellStyle name="40% - Accent5 2 2 5 8" xfId="27823" xr:uid="{3A5CD008-D32A-42A3-B701-D976A9698F8A}"/>
    <cellStyle name="40% - Accent5 2 2 5 9" xfId="36728" xr:uid="{89909F7C-936F-4F9C-9AC3-8C77A858DC47}"/>
    <cellStyle name="40% - Accent5 2 2 6" xfId="1398" xr:uid="{8D76B0D0-737F-433F-B69A-611D5CE9C170}"/>
    <cellStyle name="40% - Accent5 2 2 6 2" xfId="8919" xr:uid="{650A991C-A340-4132-B3B6-E687E9A27F7C}"/>
    <cellStyle name="40% - Accent5 2 2 6 2 2" xfId="11369" xr:uid="{31CCC7F4-43E9-487D-ACB4-C11FB215700C}"/>
    <cellStyle name="40% - Accent5 2 2 6 2 2 2" xfId="22644" xr:uid="{35D17C05-0DBC-492C-98C3-14384942D64D}"/>
    <cellStyle name="40% - Accent5 2 2 6 2 2 3" xfId="31521" xr:uid="{7FE49450-B096-4287-A381-BEB700FF3FF9}"/>
    <cellStyle name="40% - Accent5 2 2 6 2 2 4" xfId="46469" xr:uid="{34AB1A59-F543-49F5-901D-672D38692636}"/>
    <cellStyle name="40% - Accent5 2 2 6 2 3" xfId="13588" xr:uid="{C4E48D0F-31D5-4094-8FEE-34E460059E50}"/>
    <cellStyle name="40% - Accent5 2 2 6 2 3 2" xfId="24863" xr:uid="{B70D01A9-7D73-46C5-86E0-B69BCC739E8D}"/>
    <cellStyle name="40% - Accent5 2 2 6 2 3 3" xfId="33740" xr:uid="{DA272466-A2A5-4497-B793-7FD93CD6E9DC}"/>
    <cellStyle name="40% - Accent5 2 2 6 2 4" xfId="16038" xr:uid="{EEEF92B5-F652-4831-83D6-9D417415F8C6}"/>
    <cellStyle name="40% - Accent5 2 2 6 2 4 2" xfId="27082" xr:uid="{8E78DDB8-822A-4F71-B596-6D3B4AFAB91C}"/>
    <cellStyle name="40% - Accent5 2 2 6 2 4 3" xfId="35959" xr:uid="{46E97AD0-22C5-478C-A231-5CACFA1B2E8F}"/>
    <cellStyle name="40% - Accent5 2 2 6 2 5" xfId="20425" xr:uid="{C5B4BF2D-C069-4C4D-8A33-64DDAFB45C61}"/>
    <cellStyle name="40% - Accent5 2 2 6 2 6" xfId="29302" xr:uid="{ADA0C2AC-30F9-4667-8CC9-81A5EDBB4664}"/>
    <cellStyle name="40% - Accent5 2 2 6 2 7" xfId="40706" xr:uid="{3CBC7215-4B01-4892-A7E2-99A97F2CD5B4}"/>
    <cellStyle name="40% - Accent5 2 2 6 3" xfId="8186" xr:uid="{CB01CF46-03A3-4071-9623-43A7C1346466}"/>
    <cellStyle name="40% - Accent5 2 2 6 3 2" xfId="10636" xr:uid="{8D0FF47D-F70D-4228-A3C4-99EA64267BCA}"/>
    <cellStyle name="40% - Accent5 2 2 6 3 2 2" xfId="21911" xr:uid="{800624C8-1F9C-4955-83E3-B53D52C26C26}"/>
    <cellStyle name="40% - Accent5 2 2 6 3 2 3" xfId="30788" xr:uid="{CAC87931-CC48-4E6E-B52C-6F433319E6FF}"/>
    <cellStyle name="40% - Accent5 2 2 6 3 3" xfId="12855" xr:uid="{B1A65C5E-78AE-4041-9AB2-A2DE55B9BCE1}"/>
    <cellStyle name="40% - Accent5 2 2 6 3 3 2" xfId="24130" xr:uid="{26A0A1FE-122A-4714-8F04-086891792FFC}"/>
    <cellStyle name="40% - Accent5 2 2 6 3 3 3" xfId="33007" xr:uid="{45497BFC-4D91-4704-8CBA-55869AFE52D7}"/>
    <cellStyle name="40% - Accent5 2 2 6 3 4" xfId="15305" xr:uid="{B3E07A78-719D-4ED4-A3DB-3C3B0DAC3EBF}"/>
    <cellStyle name="40% - Accent5 2 2 6 3 4 2" xfId="26349" xr:uid="{BB357A95-9E03-425D-92B8-8B1BBE78A51D}"/>
    <cellStyle name="40% - Accent5 2 2 6 3 4 3" xfId="35226" xr:uid="{C50E3265-BA68-40A8-BAD0-5EDF5384B76A}"/>
    <cellStyle name="40% - Accent5 2 2 6 3 5" xfId="19692" xr:uid="{26580983-A4AD-40B9-A71F-EE0A58696C2A}"/>
    <cellStyle name="40% - Accent5 2 2 6 3 6" xfId="28569" xr:uid="{9CE008C9-A08C-40DB-9F3D-2D4669018BF9}"/>
    <cellStyle name="40% - Accent5 2 2 6 3 7" xfId="43851" xr:uid="{32A35288-2A7E-430A-895E-472500E6D324}"/>
    <cellStyle name="40% - Accent5 2 2 6 4" xfId="9664" xr:uid="{91D11F3B-9E48-4203-9F9E-72BC45BE25FB}"/>
    <cellStyle name="40% - Accent5 2 2 6 4 2" xfId="21168" xr:uid="{C32D37F2-F9C5-4D70-AC21-D3952ADEE327}"/>
    <cellStyle name="40% - Accent5 2 2 6 4 3" xfId="30045" xr:uid="{0991DB26-AC58-4E97-956E-1EFFA9710D1B}"/>
    <cellStyle name="40% - Accent5 2 2 6 4 4" xfId="37547" xr:uid="{CBFA1483-F1F6-4B2B-9843-BFA0E3DD62D7}"/>
    <cellStyle name="40% - Accent5 2 2 6 5" xfId="12112" xr:uid="{ABE728E8-D405-4B1F-837B-9C62C58BC246}"/>
    <cellStyle name="40% - Accent5 2 2 6 5 2" xfId="23387" xr:uid="{03DD76A0-4269-43A9-B1B5-6349A2FA5008}"/>
    <cellStyle name="40% - Accent5 2 2 6 5 3" xfId="32264" xr:uid="{72F92F83-BB8D-469D-B7D2-0EBA396F2645}"/>
    <cellStyle name="40% - Accent5 2 2 6 6" xfId="14333" xr:uid="{D00C38E7-105E-4269-9F59-6186EFB542DE}"/>
    <cellStyle name="40% - Accent5 2 2 6 6 2" xfId="25606" xr:uid="{A54ADF9A-99FC-440B-8512-6DE0453F276D}"/>
    <cellStyle name="40% - Accent5 2 2 6 6 3" xfId="34483" xr:uid="{2229F14A-DD26-4A7D-8364-EDA45D59ADFD}"/>
    <cellStyle name="40% - Accent5 2 2 6 7" xfId="18943" xr:uid="{BDB884B1-A6A6-4B2B-AD24-ACBC1800A8D9}"/>
    <cellStyle name="40% - Accent5 2 2 6 8" xfId="27824" xr:uid="{4094B7AF-F32A-4E53-8230-830A6DD28501}"/>
    <cellStyle name="40% - Accent5 2 2 6 9" xfId="36729" xr:uid="{23378C0C-2687-46CC-9C5F-3CD91A48C18B}"/>
    <cellStyle name="40% - Accent5 2 2 7" xfId="1399" xr:uid="{230EB2C1-9CB7-4691-BBA4-2CEC9259D9F6}"/>
    <cellStyle name="40% - Accent5 2 2 7 2" xfId="8920" xr:uid="{24E9859B-0E84-470B-A29D-D83C80EA6BF5}"/>
    <cellStyle name="40% - Accent5 2 2 7 2 2" xfId="11370" xr:uid="{F8D23FF2-C581-4137-80C1-93615729CCED}"/>
    <cellStyle name="40% - Accent5 2 2 7 2 2 2" xfId="22645" xr:uid="{334C235A-DE0B-40B2-873C-201BC3AE6254}"/>
    <cellStyle name="40% - Accent5 2 2 7 2 2 3" xfId="31522" xr:uid="{782B2A48-2B21-4158-8698-B3CDAE99A6FA}"/>
    <cellStyle name="40% - Accent5 2 2 7 2 2 4" xfId="46470" xr:uid="{04DE9D1D-85A4-4857-B08D-14AB22C39CAF}"/>
    <cellStyle name="40% - Accent5 2 2 7 2 3" xfId="13589" xr:uid="{8F537A7B-4BE0-4040-97DB-FBDB4F253285}"/>
    <cellStyle name="40% - Accent5 2 2 7 2 3 2" xfId="24864" xr:uid="{A1C706C2-37CD-4A92-8BE8-5A2DB8353C08}"/>
    <cellStyle name="40% - Accent5 2 2 7 2 3 3" xfId="33741" xr:uid="{0C38566B-4C8D-4266-9C1B-2FC19BF02C4A}"/>
    <cellStyle name="40% - Accent5 2 2 7 2 4" xfId="16039" xr:uid="{3224343A-5645-4362-B712-B44350FA77E3}"/>
    <cellStyle name="40% - Accent5 2 2 7 2 4 2" xfId="27083" xr:uid="{85D8B3F7-C1B9-49F5-B214-0C1BD41CE353}"/>
    <cellStyle name="40% - Accent5 2 2 7 2 4 3" xfId="35960" xr:uid="{53B2146F-A25E-4968-8B2E-A9AC9826A071}"/>
    <cellStyle name="40% - Accent5 2 2 7 2 5" xfId="20426" xr:uid="{74D9973C-ADAE-40A3-AA35-7B57BA6CC60D}"/>
    <cellStyle name="40% - Accent5 2 2 7 2 6" xfId="29303" xr:uid="{4DFE882D-1768-4B88-BDB7-A004C4A422A5}"/>
    <cellStyle name="40% - Accent5 2 2 7 2 7" xfId="40707" xr:uid="{2854EF9E-3144-47E8-BAA9-C26F4FD561A1}"/>
    <cellStyle name="40% - Accent5 2 2 7 3" xfId="8187" xr:uid="{9CBFFB79-A067-451B-BE09-9604264522A6}"/>
    <cellStyle name="40% - Accent5 2 2 7 3 2" xfId="10637" xr:uid="{D1FF9D01-35AD-431A-97C8-02EE46D63CA1}"/>
    <cellStyle name="40% - Accent5 2 2 7 3 2 2" xfId="21912" xr:uid="{DC086E8A-02A5-4040-B960-160FD8426894}"/>
    <cellStyle name="40% - Accent5 2 2 7 3 2 3" xfId="30789" xr:uid="{788D0F39-C325-48CF-A6A6-59BC1BF0D8B9}"/>
    <cellStyle name="40% - Accent5 2 2 7 3 3" xfId="12856" xr:uid="{6E768F8C-15D6-48A1-BECC-DF4942E2D5DB}"/>
    <cellStyle name="40% - Accent5 2 2 7 3 3 2" xfId="24131" xr:uid="{DCE79023-143C-4637-9759-68C08261EA95}"/>
    <cellStyle name="40% - Accent5 2 2 7 3 3 3" xfId="33008" xr:uid="{77576AC1-3964-42F9-8DF0-1BA3E66C3CFA}"/>
    <cellStyle name="40% - Accent5 2 2 7 3 4" xfId="15306" xr:uid="{63318982-8202-4D0A-A8A5-3D004348FE75}"/>
    <cellStyle name="40% - Accent5 2 2 7 3 4 2" xfId="26350" xr:uid="{93A443E5-BF8C-4C35-BDD6-7627B2CB4AAD}"/>
    <cellStyle name="40% - Accent5 2 2 7 3 4 3" xfId="35227" xr:uid="{1DEB5917-6A51-4BFD-B0A1-B79FD4E27E31}"/>
    <cellStyle name="40% - Accent5 2 2 7 3 5" xfId="19693" xr:uid="{AF8FF626-CA8D-499C-8DC9-86055FBFE064}"/>
    <cellStyle name="40% - Accent5 2 2 7 3 6" xfId="28570" xr:uid="{6FE460FB-7C24-4DA8-A232-27CEC64932DA}"/>
    <cellStyle name="40% - Accent5 2 2 7 3 7" xfId="43852" xr:uid="{6CA70FF6-8734-4EAF-980B-481691E2721E}"/>
    <cellStyle name="40% - Accent5 2 2 7 4" xfId="9665" xr:uid="{CEDB04DD-A4EA-4D9D-AD68-8A2613FF4E2B}"/>
    <cellStyle name="40% - Accent5 2 2 7 4 2" xfId="21169" xr:uid="{7E444101-008F-4485-A124-1FBA22061F06}"/>
    <cellStyle name="40% - Accent5 2 2 7 4 3" xfId="30046" xr:uid="{168C84D9-F87F-4017-A243-E18F1F3CC490}"/>
    <cellStyle name="40% - Accent5 2 2 7 4 4" xfId="37548" xr:uid="{F177AE10-C4E0-463B-BEE0-14619DF4E37F}"/>
    <cellStyle name="40% - Accent5 2 2 7 5" xfId="12113" xr:uid="{EF8CC059-8A50-4D56-A4A0-CE71B59C0C5D}"/>
    <cellStyle name="40% - Accent5 2 2 7 5 2" xfId="23388" xr:uid="{33AA85E9-3847-416B-ABDA-5F9234D8E33B}"/>
    <cellStyle name="40% - Accent5 2 2 7 5 3" xfId="32265" xr:uid="{5BE4AFAE-0E88-4EA1-865E-E43F88E43B0C}"/>
    <cellStyle name="40% - Accent5 2 2 7 6" xfId="14334" xr:uid="{22946FF9-299F-4F6E-8C22-ED6492094FFF}"/>
    <cellStyle name="40% - Accent5 2 2 7 6 2" xfId="25607" xr:uid="{123E8F29-74FA-4056-A304-B55B97E87CF9}"/>
    <cellStyle name="40% - Accent5 2 2 7 6 3" xfId="34484" xr:uid="{712DE617-9553-4906-8DAB-B7216BC3E3F6}"/>
    <cellStyle name="40% - Accent5 2 2 7 7" xfId="18944" xr:uid="{B8E40206-0688-458C-A64A-A2AF8BCE9A31}"/>
    <cellStyle name="40% - Accent5 2 2 7 8" xfId="27825" xr:uid="{C3BCD4A1-4F47-45E3-9DE9-9CAAA6174AC7}"/>
    <cellStyle name="40% - Accent5 2 2 7 9" xfId="36730" xr:uid="{9D7F8741-023C-4204-B548-3F567E872297}"/>
    <cellStyle name="40% - Accent5 2 2 8" xfId="1400" xr:uid="{3077DC96-2E6D-457E-A8AA-C2CFB13DFEB3}"/>
    <cellStyle name="40% - Accent5 2 2 8 2" xfId="8921" xr:uid="{6CE89AC1-151E-4522-965E-137D94805A85}"/>
    <cellStyle name="40% - Accent5 2 2 8 2 2" xfId="11371" xr:uid="{602DDE84-8D0F-4DF0-A969-73DAF7098928}"/>
    <cellStyle name="40% - Accent5 2 2 8 2 2 2" xfId="22646" xr:uid="{F6D69B0B-9EB6-485A-9BF8-6CE82FD0E74C}"/>
    <cellStyle name="40% - Accent5 2 2 8 2 2 3" xfId="31523" xr:uid="{D9CA4C20-B58E-44FF-BB9C-F369E93C07B3}"/>
    <cellStyle name="40% - Accent5 2 2 8 2 2 4" xfId="46471" xr:uid="{EED2165E-87A5-445C-BB1B-5CCDCBFA3473}"/>
    <cellStyle name="40% - Accent5 2 2 8 2 3" xfId="13590" xr:uid="{EDE0C30F-A36E-4317-AA4A-17223EDAD63A}"/>
    <cellStyle name="40% - Accent5 2 2 8 2 3 2" xfId="24865" xr:uid="{EAD20C9B-2330-48B2-A877-34FA7773A66D}"/>
    <cellStyle name="40% - Accent5 2 2 8 2 3 3" xfId="33742" xr:uid="{B1586FFE-64BB-4CE3-ACD9-1D979B6A3AE7}"/>
    <cellStyle name="40% - Accent5 2 2 8 2 4" xfId="16040" xr:uid="{3AA9652F-0970-426F-BBD3-12051CBBA107}"/>
    <cellStyle name="40% - Accent5 2 2 8 2 4 2" xfId="27084" xr:uid="{A0B58EF0-047A-418A-BDC9-7F507D5F2807}"/>
    <cellStyle name="40% - Accent5 2 2 8 2 4 3" xfId="35961" xr:uid="{A047C64B-B5BF-49F6-9E0F-F64EB33CBCE7}"/>
    <cellStyle name="40% - Accent5 2 2 8 2 5" xfId="20427" xr:uid="{DDC60F75-A56E-4521-85CD-E012C0DBAE10}"/>
    <cellStyle name="40% - Accent5 2 2 8 2 6" xfId="29304" xr:uid="{E0EE060D-B163-422C-A499-A096ACDDF00C}"/>
    <cellStyle name="40% - Accent5 2 2 8 2 7" xfId="40708" xr:uid="{E81A8782-D2F3-49D9-8211-8B0CD7F95014}"/>
    <cellStyle name="40% - Accent5 2 2 8 3" xfId="8188" xr:uid="{F5E4E097-D2A8-4EE1-96E7-9C08D7B558CA}"/>
    <cellStyle name="40% - Accent5 2 2 8 3 2" xfId="10638" xr:uid="{DCE94D94-5ACC-414D-A04D-EEACF30A7C67}"/>
    <cellStyle name="40% - Accent5 2 2 8 3 2 2" xfId="21913" xr:uid="{44E9D165-E3A1-4867-8B98-5D02A65E19FB}"/>
    <cellStyle name="40% - Accent5 2 2 8 3 2 3" xfId="30790" xr:uid="{21BEA8FE-0C10-4AFA-82F7-411A098F96A5}"/>
    <cellStyle name="40% - Accent5 2 2 8 3 3" xfId="12857" xr:uid="{1C2FDE2D-95A8-44D9-B009-F8D85A72E00D}"/>
    <cellStyle name="40% - Accent5 2 2 8 3 3 2" xfId="24132" xr:uid="{8D230058-3A0C-4D28-841B-56F62FBEA8AA}"/>
    <cellStyle name="40% - Accent5 2 2 8 3 3 3" xfId="33009" xr:uid="{984B1963-FCDB-46F1-BCEA-AF6557BA249E}"/>
    <cellStyle name="40% - Accent5 2 2 8 3 4" xfId="15307" xr:uid="{F7F04CA5-BE31-4CB5-B993-36AC70B4B9B3}"/>
    <cellStyle name="40% - Accent5 2 2 8 3 4 2" xfId="26351" xr:uid="{9ED23C11-9DD4-4E9E-A727-318680434DD1}"/>
    <cellStyle name="40% - Accent5 2 2 8 3 4 3" xfId="35228" xr:uid="{5F39D282-6EF4-41AE-93E3-B650CCD72C96}"/>
    <cellStyle name="40% - Accent5 2 2 8 3 5" xfId="19694" xr:uid="{10AF2CA7-DC28-4376-B039-196D5E909B24}"/>
    <cellStyle name="40% - Accent5 2 2 8 3 6" xfId="28571" xr:uid="{6A730325-FA5A-440F-B664-B7D5DB661428}"/>
    <cellStyle name="40% - Accent5 2 2 8 3 7" xfId="43853" xr:uid="{5BA428E1-76FA-40D1-804E-58ED88908E50}"/>
    <cellStyle name="40% - Accent5 2 2 8 4" xfId="9666" xr:uid="{A8B13B78-B328-474C-BF6F-D613D7BC0170}"/>
    <cellStyle name="40% - Accent5 2 2 8 4 2" xfId="21170" xr:uid="{A36BE12A-97C4-4B72-B0B7-C8611398A022}"/>
    <cellStyle name="40% - Accent5 2 2 8 4 3" xfId="30047" xr:uid="{7A316D77-27B6-408B-9F34-A2912DEF9953}"/>
    <cellStyle name="40% - Accent5 2 2 8 4 4" xfId="37549" xr:uid="{10C5402C-F56C-42D9-9215-28325F546276}"/>
    <cellStyle name="40% - Accent5 2 2 8 5" xfId="12114" xr:uid="{97DDA960-485D-416E-BB76-20B43C94D84D}"/>
    <cellStyle name="40% - Accent5 2 2 8 5 2" xfId="23389" xr:uid="{0DB240E0-8C6B-4FA5-9AC2-3452195569E5}"/>
    <cellStyle name="40% - Accent5 2 2 8 5 3" xfId="32266" xr:uid="{BB1BD29F-1C12-4B6D-AA61-D2678FA8DB84}"/>
    <cellStyle name="40% - Accent5 2 2 8 6" xfId="14335" xr:uid="{C5C8B78F-FDE5-4293-A323-DFFBA1D7D68A}"/>
    <cellStyle name="40% - Accent5 2 2 8 6 2" xfId="25608" xr:uid="{BBDD91F3-2B99-42FB-99A6-6C8B265D8669}"/>
    <cellStyle name="40% - Accent5 2 2 8 6 3" xfId="34485" xr:uid="{CCBD6F87-CA36-4F58-839B-20B938CFB8F4}"/>
    <cellStyle name="40% - Accent5 2 2 8 7" xfId="18945" xr:uid="{67A75DE5-79F4-4AB6-BA50-F3C7760B27A2}"/>
    <cellStyle name="40% - Accent5 2 2 8 8" xfId="27826" xr:uid="{893F772F-4A0A-422D-98EB-3BD27410D9DE}"/>
    <cellStyle name="40% - Accent5 2 2 8 9" xfId="36731" xr:uid="{CB8B5F4F-07A2-4835-AC13-AB65074AFB03}"/>
    <cellStyle name="40% - Accent5 2 2 9" xfId="1401" xr:uid="{5E76A2A5-A792-4C0A-8AED-229A2526376A}"/>
    <cellStyle name="40% - Accent5 2 2 9 2" xfId="8922" xr:uid="{0EA7929B-1A9B-4B4E-91E8-680BE2C54B5A}"/>
    <cellStyle name="40% - Accent5 2 2 9 2 2" xfId="11372" xr:uid="{1BA13997-39CE-4B15-81EF-FB9503F3BA39}"/>
    <cellStyle name="40% - Accent5 2 2 9 2 2 2" xfId="22647" xr:uid="{E00B3B11-A0B5-4B24-898E-B12B830E1144}"/>
    <cellStyle name="40% - Accent5 2 2 9 2 2 3" xfId="31524" xr:uid="{F3927EA6-A039-4965-BE3F-17E8EC0D3DA6}"/>
    <cellStyle name="40% - Accent5 2 2 9 2 2 4" xfId="46472" xr:uid="{36A0CBA2-F846-430C-9943-B0089D34DB35}"/>
    <cellStyle name="40% - Accent5 2 2 9 2 3" xfId="13591" xr:uid="{67DAA625-283C-485B-B511-119089057F9E}"/>
    <cellStyle name="40% - Accent5 2 2 9 2 3 2" xfId="24866" xr:uid="{3A7C87B5-596C-4FFE-B239-54C9871A57D5}"/>
    <cellStyle name="40% - Accent5 2 2 9 2 3 3" xfId="33743" xr:uid="{97500269-6C12-4424-90BA-FD59AAD10EB0}"/>
    <cellStyle name="40% - Accent5 2 2 9 2 4" xfId="16041" xr:uid="{B4F89B85-5969-4D6A-8EDD-A17393E483EB}"/>
    <cellStyle name="40% - Accent5 2 2 9 2 4 2" xfId="27085" xr:uid="{87598AEA-8EEB-4D64-ABFF-7124FDDDB643}"/>
    <cellStyle name="40% - Accent5 2 2 9 2 4 3" xfId="35962" xr:uid="{BEAE70C9-68AF-49FA-B5A0-B0B0226A3DD1}"/>
    <cellStyle name="40% - Accent5 2 2 9 2 5" xfId="20428" xr:uid="{C9F16AC1-E279-4315-A71D-DEBE5CA4E9D1}"/>
    <cellStyle name="40% - Accent5 2 2 9 2 6" xfId="29305" xr:uid="{4F283934-74CE-483C-B933-07860F31250F}"/>
    <cellStyle name="40% - Accent5 2 2 9 2 7" xfId="40709" xr:uid="{1452833F-17E1-4C86-BD3F-9EFAAA76978E}"/>
    <cellStyle name="40% - Accent5 2 2 9 3" xfId="8189" xr:uid="{8551F7EB-8519-415F-8C85-4E5FB05498E9}"/>
    <cellStyle name="40% - Accent5 2 2 9 3 2" xfId="10639" xr:uid="{B7DECDCF-C5F6-4883-8998-B12667E99BC9}"/>
    <cellStyle name="40% - Accent5 2 2 9 3 2 2" xfId="21914" xr:uid="{4AEAECED-1948-4C3E-9145-DFA7EC8DD295}"/>
    <cellStyle name="40% - Accent5 2 2 9 3 2 3" xfId="30791" xr:uid="{BCE7223E-6374-447B-A018-04C7AD8DDE23}"/>
    <cellStyle name="40% - Accent5 2 2 9 3 3" xfId="12858" xr:uid="{68737867-CB27-4569-A0D7-DFD809581E63}"/>
    <cellStyle name="40% - Accent5 2 2 9 3 3 2" xfId="24133" xr:uid="{4C860445-642B-4147-818A-D8C720940ED6}"/>
    <cellStyle name="40% - Accent5 2 2 9 3 3 3" xfId="33010" xr:uid="{C43CE7ED-81F5-4220-ABB2-8135DEE76B51}"/>
    <cellStyle name="40% - Accent5 2 2 9 3 4" xfId="15308" xr:uid="{BDD245BF-7B7A-4AF2-AE49-C0AFD963D013}"/>
    <cellStyle name="40% - Accent5 2 2 9 3 4 2" xfId="26352" xr:uid="{06A3DFBC-F125-43AA-B6FE-432CBB7489CB}"/>
    <cellStyle name="40% - Accent5 2 2 9 3 4 3" xfId="35229" xr:uid="{879AA435-D5BE-488F-8C57-8356BB04A4FF}"/>
    <cellStyle name="40% - Accent5 2 2 9 3 5" xfId="19695" xr:uid="{CCF73454-8C6B-4D92-9249-99AEB844951F}"/>
    <cellStyle name="40% - Accent5 2 2 9 3 6" xfId="28572" xr:uid="{C05869B9-F23B-426C-8FE4-9A48003181AA}"/>
    <cellStyle name="40% - Accent5 2 2 9 3 7" xfId="43854" xr:uid="{E0D50458-3BDB-46F0-B997-91494279D9DA}"/>
    <cellStyle name="40% - Accent5 2 2 9 4" xfId="9667" xr:uid="{1B6E37CA-5C8F-4FB4-A8B5-2E1679A2154D}"/>
    <cellStyle name="40% - Accent5 2 2 9 4 2" xfId="21171" xr:uid="{964C1A1D-A733-4C43-A00A-241FC60C3B74}"/>
    <cellStyle name="40% - Accent5 2 2 9 4 3" xfId="30048" xr:uid="{87A52B98-E12A-45B1-A890-48434A14A142}"/>
    <cellStyle name="40% - Accent5 2 2 9 4 4" xfId="37550" xr:uid="{EC135547-0C23-4189-AAEA-768935693068}"/>
    <cellStyle name="40% - Accent5 2 2 9 5" xfId="12115" xr:uid="{4F37500A-95E1-4B3E-B171-33DFDBCCD2C9}"/>
    <cellStyle name="40% - Accent5 2 2 9 5 2" xfId="23390" xr:uid="{50CB5234-15BD-4993-A418-75978F8A94A3}"/>
    <cellStyle name="40% - Accent5 2 2 9 5 3" xfId="32267" xr:uid="{25E4B784-3FCF-4542-9187-28AF873CA663}"/>
    <cellStyle name="40% - Accent5 2 2 9 6" xfId="14336" xr:uid="{266C4C00-BBEF-4923-9B30-D8805340245A}"/>
    <cellStyle name="40% - Accent5 2 2 9 6 2" xfId="25609" xr:uid="{01695248-58BD-40B6-A435-A59D34E58359}"/>
    <cellStyle name="40% - Accent5 2 2 9 6 3" xfId="34486" xr:uid="{79B876BC-02CC-4F5B-805C-1927EC0E1B28}"/>
    <cellStyle name="40% - Accent5 2 2 9 7" xfId="18946" xr:uid="{C7BD1380-4E7B-4BCA-B154-02AEF027B4CC}"/>
    <cellStyle name="40% - Accent5 2 2 9 8" xfId="27827" xr:uid="{F5B3B07A-6371-4A30-91D1-0C8892985A10}"/>
    <cellStyle name="40% - Accent5 2 2 9 9" xfId="36732" xr:uid="{AFB76E52-C91D-494B-8A80-DAD8B3C4D23D}"/>
    <cellStyle name="40% - Accent5 2 3" xfId="1402" xr:uid="{316A73E9-58D5-4E99-9CAE-4EF60A55FDF5}"/>
    <cellStyle name="40% - Accent5 2 3 10" xfId="8923" xr:uid="{7F6E77AA-B5CD-4BD5-805D-A23EE33C9440}"/>
    <cellStyle name="40% - Accent5 2 3 10 2" xfId="11373" xr:uid="{C030F5E0-AECB-47E9-9AF2-7D3187D71DB7}"/>
    <cellStyle name="40% - Accent5 2 3 10 2 2" xfId="22648" xr:uid="{14AE63A8-87EB-4D17-9FE1-B69A0C921070}"/>
    <cellStyle name="40% - Accent5 2 3 10 2 3" xfId="31525" xr:uid="{C3092C3A-D167-4B23-AF4E-2CCA864EC3DE}"/>
    <cellStyle name="40% - Accent5 2 3 10 2 4" xfId="46473" xr:uid="{FFF5DBD2-3775-440D-AC35-925351091C64}"/>
    <cellStyle name="40% - Accent5 2 3 10 3" xfId="13592" xr:uid="{57358663-9819-4518-8808-6ADB327792A6}"/>
    <cellStyle name="40% - Accent5 2 3 10 3 2" xfId="24867" xr:uid="{B193894A-0D82-4853-8776-FCBB9EBD6F82}"/>
    <cellStyle name="40% - Accent5 2 3 10 3 3" xfId="33744" xr:uid="{43EA2DBB-EF82-4F72-ADF9-C47AFCB9BC4C}"/>
    <cellStyle name="40% - Accent5 2 3 10 4" xfId="16042" xr:uid="{1BA3F2E8-BAE2-4B55-962A-501ACB69D17B}"/>
    <cellStyle name="40% - Accent5 2 3 10 4 2" xfId="27086" xr:uid="{3FE136DC-3EA2-462E-A86A-7D99DE3531C8}"/>
    <cellStyle name="40% - Accent5 2 3 10 4 3" xfId="35963" xr:uid="{CE0F1FA5-FE98-4821-8AE6-E48075323B47}"/>
    <cellStyle name="40% - Accent5 2 3 10 5" xfId="20429" xr:uid="{32301E5B-297E-48CF-8D08-AADBD5A1133C}"/>
    <cellStyle name="40% - Accent5 2 3 10 6" xfId="29306" xr:uid="{C9205710-73A8-4B97-B50F-4E7F82F9B846}"/>
    <cellStyle name="40% - Accent5 2 3 10 7" xfId="40710" xr:uid="{22604091-2B82-4FFA-9E4A-379021CFADC3}"/>
    <cellStyle name="40% - Accent5 2 3 11" xfId="8190" xr:uid="{7E71E977-BBA5-4EDE-B861-E56F3FF9F522}"/>
    <cellStyle name="40% - Accent5 2 3 11 2" xfId="10640" xr:uid="{F97C6F8E-6B76-44C8-B089-FD50BD99F956}"/>
    <cellStyle name="40% - Accent5 2 3 11 2 2" xfId="21915" xr:uid="{C54E8541-0A02-45F0-9247-8A247FF6B4B8}"/>
    <cellStyle name="40% - Accent5 2 3 11 2 3" xfId="30792" xr:uid="{738E78DC-0245-4640-945E-BB16D30CF8A8}"/>
    <cellStyle name="40% - Accent5 2 3 11 3" xfId="12859" xr:uid="{725E7120-5C7E-481E-B145-CEBD890CD662}"/>
    <cellStyle name="40% - Accent5 2 3 11 3 2" xfId="24134" xr:uid="{9CCAF5DA-F806-4D30-8897-9A7990AF7863}"/>
    <cellStyle name="40% - Accent5 2 3 11 3 3" xfId="33011" xr:uid="{D110BF03-3869-4E7B-8805-DCBAEA7C5B94}"/>
    <cellStyle name="40% - Accent5 2 3 11 4" xfId="15309" xr:uid="{E4C84823-114D-4BE7-9D13-6A15E162951F}"/>
    <cellStyle name="40% - Accent5 2 3 11 4 2" xfId="26353" xr:uid="{723A042F-D342-45F4-8C05-26CD9D830F28}"/>
    <cellStyle name="40% - Accent5 2 3 11 4 3" xfId="35230" xr:uid="{D7C8BAE2-C278-4599-B4F6-148F8A5126E9}"/>
    <cellStyle name="40% - Accent5 2 3 11 5" xfId="19696" xr:uid="{149CE183-9BEB-43B4-BAFC-458E4057BB08}"/>
    <cellStyle name="40% - Accent5 2 3 11 6" xfId="28573" xr:uid="{7FFC7FA4-A47B-471B-AC3E-7B0266B71C0D}"/>
    <cellStyle name="40% - Accent5 2 3 11 7" xfId="43855" xr:uid="{E935858B-EE91-4B17-8B1C-D09B39622C7F}"/>
    <cellStyle name="40% - Accent5 2 3 12" xfId="9668" xr:uid="{964A8EC1-6AB4-4839-83A0-D71E9DB6E37C}"/>
    <cellStyle name="40% - Accent5 2 3 12 2" xfId="21172" xr:uid="{81CE5595-5CBE-42C5-B98C-41D3A126381B}"/>
    <cellStyle name="40% - Accent5 2 3 12 3" xfId="30049" xr:uid="{708960E1-D487-4858-98E3-3133ACA02EBD}"/>
    <cellStyle name="40% - Accent5 2 3 12 4" xfId="37551" xr:uid="{14CB871A-D7F9-42A0-8A66-17669CB75551}"/>
    <cellStyle name="40% - Accent5 2 3 13" xfId="12116" xr:uid="{4A112696-0914-42DB-AAD1-888818662324}"/>
    <cellStyle name="40% - Accent5 2 3 13 2" xfId="23391" xr:uid="{507BDA92-C5E3-45FB-8E6F-08A9F1ABE185}"/>
    <cellStyle name="40% - Accent5 2 3 13 3" xfId="32268" xr:uid="{7B2BEC9B-FFDD-4002-A662-A85E00F1C328}"/>
    <cellStyle name="40% - Accent5 2 3 14" xfId="14337" xr:uid="{0C3F7EE9-605F-4EAA-9994-13AA795863E4}"/>
    <cellStyle name="40% - Accent5 2 3 14 2" xfId="25610" xr:uid="{46179781-983A-40F9-A400-6CD84468CBFC}"/>
    <cellStyle name="40% - Accent5 2 3 14 3" xfId="34487" xr:uid="{F955D71F-3957-486C-A109-443FB19A7AC4}"/>
    <cellStyle name="40% - Accent5 2 3 15" xfId="18947" xr:uid="{33CB7B41-E029-40A6-87C9-BD440AE57AC4}"/>
    <cellStyle name="40% - Accent5 2 3 16" xfId="27828" xr:uid="{B6B91045-D81A-4B6C-A012-94ADA2EAA23E}"/>
    <cellStyle name="40% - Accent5 2 3 17" xfId="36733" xr:uid="{8BD1A400-D55D-4257-B73B-8FC1E042A963}"/>
    <cellStyle name="40% - Accent5 2 3 2" xfId="1403" xr:uid="{5459BCE7-A6E8-4AF5-9F8D-CD09D00CAE5E}"/>
    <cellStyle name="40% - Accent5 2 3 2 2" xfId="8924" xr:uid="{600D1BE7-80C8-453D-8B00-615CCD15427E}"/>
    <cellStyle name="40% - Accent5 2 3 2 2 2" xfId="11374" xr:uid="{86ED4687-DAFD-4F8A-B904-9244BF1F53C5}"/>
    <cellStyle name="40% - Accent5 2 3 2 2 2 2" xfId="22649" xr:uid="{6F921EE7-E465-4B14-9001-69F84E59D0E1}"/>
    <cellStyle name="40% - Accent5 2 3 2 2 2 3" xfId="31526" xr:uid="{9D655287-9C80-4DCD-9EF8-D03E3D40F486}"/>
    <cellStyle name="40% - Accent5 2 3 2 2 2 4" xfId="46474" xr:uid="{3183E5F9-FE6F-45AD-8920-6D6B3A196F02}"/>
    <cellStyle name="40% - Accent5 2 3 2 2 3" xfId="13593" xr:uid="{D0DEF073-4C3E-4F08-8704-FE634F4D6A23}"/>
    <cellStyle name="40% - Accent5 2 3 2 2 3 2" xfId="24868" xr:uid="{32C2F27D-4B18-484E-AA72-623CDAABFCC3}"/>
    <cellStyle name="40% - Accent5 2 3 2 2 3 3" xfId="33745" xr:uid="{D5D06A3C-2A98-4AD8-82D8-EDE8DC0D61C1}"/>
    <cellStyle name="40% - Accent5 2 3 2 2 4" xfId="16043" xr:uid="{B37A6A01-5D96-4C16-8593-32EBA3B80D98}"/>
    <cellStyle name="40% - Accent5 2 3 2 2 4 2" xfId="27087" xr:uid="{DD22AC42-977F-41B0-8CB0-0025A6167D9A}"/>
    <cellStyle name="40% - Accent5 2 3 2 2 4 3" xfId="35964" xr:uid="{6E5F008F-7026-4B7F-8389-A2C6F68E97B6}"/>
    <cellStyle name="40% - Accent5 2 3 2 2 5" xfId="20430" xr:uid="{F2B70EA1-9AC0-44C4-A672-90DD8C962D9D}"/>
    <cellStyle name="40% - Accent5 2 3 2 2 6" xfId="29307" xr:uid="{D8A59CCE-ED9B-4D82-872F-B02B0A3530D8}"/>
    <cellStyle name="40% - Accent5 2 3 2 2 7" xfId="40711" xr:uid="{99DBEA40-8787-440B-BE13-6110DA94B842}"/>
    <cellStyle name="40% - Accent5 2 3 2 3" xfId="8191" xr:uid="{AC8C8327-19C7-47CA-89BD-441E40888D70}"/>
    <cellStyle name="40% - Accent5 2 3 2 3 2" xfId="10641" xr:uid="{A433DEBF-243E-4009-8E4E-404FAEB08689}"/>
    <cellStyle name="40% - Accent5 2 3 2 3 2 2" xfId="21916" xr:uid="{BEB5D429-3A2A-4BDD-B2B8-44C7A4A83B0E}"/>
    <cellStyle name="40% - Accent5 2 3 2 3 2 3" xfId="30793" xr:uid="{8E41615C-DB31-4EA3-98EB-704EF1267D41}"/>
    <cellStyle name="40% - Accent5 2 3 2 3 3" xfId="12860" xr:uid="{46E8C773-883D-4A32-8E7E-8FEACD072E7C}"/>
    <cellStyle name="40% - Accent5 2 3 2 3 3 2" xfId="24135" xr:uid="{C42074A2-AFAC-4442-8B52-66AF9BA0A5EE}"/>
    <cellStyle name="40% - Accent5 2 3 2 3 3 3" xfId="33012" xr:uid="{19293BD7-4637-417B-B342-FFC440CBADD9}"/>
    <cellStyle name="40% - Accent5 2 3 2 3 4" xfId="15310" xr:uid="{5086F38F-BBE9-4AAD-A2EB-91C1308DD8E7}"/>
    <cellStyle name="40% - Accent5 2 3 2 3 4 2" xfId="26354" xr:uid="{A7FFAD60-A13F-454E-8B92-47126E95F9D2}"/>
    <cellStyle name="40% - Accent5 2 3 2 3 4 3" xfId="35231" xr:uid="{5C114D3C-1F25-4F79-B569-5084D6F04E00}"/>
    <cellStyle name="40% - Accent5 2 3 2 3 5" xfId="19697" xr:uid="{D9E8FA6C-6E19-4720-B89A-EE55547FC678}"/>
    <cellStyle name="40% - Accent5 2 3 2 3 6" xfId="28574" xr:uid="{79EABC35-9087-4B58-85D4-4DB5F088B295}"/>
    <cellStyle name="40% - Accent5 2 3 2 3 7" xfId="43856" xr:uid="{2B030A0E-D3C7-406A-985D-CE4E85B8F648}"/>
    <cellStyle name="40% - Accent5 2 3 2 4" xfId="9669" xr:uid="{A5CEACE1-588C-49EC-9642-95E52FD76D9C}"/>
    <cellStyle name="40% - Accent5 2 3 2 4 2" xfId="21173" xr:uid="{6615CDE7-7058-417D-A9E0-A5013BBF643D}"/>
    <cellStyle name="40% - Accent5 2 3 2 4 3" xfId="30050" xr:uid="{29B46CA6-2839-4458-BD71-250A0B521627}"/>
    <cellStyle name="40% - Accent5 2 3 2 4 4" xfId="37552" xr:uid="{22FE6BC4-A800-4825-A797-B8093E278DF1}"/>
    <cellStyle name="40% - Accent5 2 3 2 5" xfId="12117" xr:uid="{10E77C3D-CAB4-45BF-8D82-F5BBAC756391}"/>
    <cellStyle name="40% - Accent5 2 3 2 5 2" xfId="23392" xr:uid="{7863FE18-5E87-46D3-83DF-A52762C41D98}"/>
    <cellStyle name="40% - Accent5 2 3 2 5 3" xfId="32269" xr:uid="{1C3CCCC9-6A34-4FD4-AF99-BF82C971EA8A}"/>
    <cellStyle name="40% - Accent5 2 3 2 6" xfId="14338" xr:uid="{A6922FC1-488E-4D42-ACC0-15879B346B79}"/>
    <cellStyle name="40% - Accent5 2 3 2 6 2" xfId="25611" xr:uid="{34F85081-F593-456C-A04C-EBC771FD3F4C}"/>
    <cellStyle name="40% - Accent5 2 3 2 6 3" xfId="34488" xr:uid="{2B22166E-1A70-4301-A8D2-BF6E57BBE0F3}"/>
    <cellStyle name="40% - Accent5 2 3 2 7" xfId="18948" xr:uid="{22A341DA-1E6F-485A-A449-49AAD4917621}"/>
    <cellStyle name="40% - Accent5 2 3 2 8" xfId="27829" xr:uid="{FD2ED3B3-5998-40FA-9868-862CE71D9B12}"/>
    <cellStyle name="40% - Accent5 2 3 2 9" xfId="36734" xr:uid="{9E95AFD2-31AB-4683-8744-FCEB50011915}"/>
    <cellStyle name="40% - Accent5 2 3 3" xfId="1404" xr:uid="{9B4A6F6C-75C4-4585-AFF3-2E50043A649A}"/>
    <cellStyle name="40% - Accent5 2 3 3 2" xfId="8925" xr:uid="{44EBCBE3-E111-446E-9C86-6A61A52A6144}"/>
    <cellStyle name="40% - Accent5 2 3 3 2 2" xfId="11375" xr:uid="{13AD640E-4A57-4618-A388-32B3C5909C6A}"/>
    <cellStyle name="40% - Accent5 2 3 3 2 2 2" xfId="22650" xr:uid="{DB54601B-DAA0-4778-89F8-C4FBEC52B9E9}"/>
    <cellStyle name="40% - Accent5 2 3 3 2 2 3" xfId="31527" xr:uid="{8F84A6FE-15BE-4F54-AE4E-C51F94949378}"/>
    <cellStyle name="40% - Accent5 2 3 3 2 2 4" xfId="46475" xr:uid="{12A13112-0A99-444A-8742-E7654026FEDF}"/>
    <cellStyle name="40% - Accent5 2 3 3 2 3" xfId="13594" xr:uid="{0F9823B7-DCF5-4622-9C62-F23EABBE1B1A}"/>
    <cellStyle name="40% - Accent5 2 3 3 2 3 2" xfId="24869" xr:uid="{4489D280-0146-48D9-88BF-B367803030D6}"/>
    <cellStyle name="40% - Accent5 2 3 3 2 3 3" xfId="33746" xr:uid="{D95EEEFE-D098-467F-BDE5-4D87D9473851}"/>
    <cellStyle name="40% - Accent5 2 3 3 2 4" xfId="16044" xr:uid="{CE593E2D-C399-4057-B90F-DA7C74BAC98F}"/>
    <cellStyle name="40% - Accent5 2 3 3 2 4 2" xfId="27088" xr:uid="{063C748C-3A54-4EB6-8762-6B2038B1F9DF}"/>
    <cellStyle name="40% - Accent5 2 3 3 2 4 3" xfId="35965" xr:uid="{6A2C4CDC-709C-415E-9F2E-5DA4346C1BC3}"/>
    <cellStyle name="40% - Accent5 2 3 3 2 5" xfId="20431" xr:uid="{E041C7F3-AD41-4AC8-ABB3-28F4FF6161A3}"/>
    <cellStyle name="40% - Accent5 2 3 3 2 6" xfId="29308" xr:uid="{1B18ED20-2944-4F80-9C9A-A2B8258C1095}"/>
    <cellStyle name="40% - Accent5 2 3 3 2 7" xfId="40712" xr:uid="{F55792AE-E2DF-4FB6-8520-7CF38846A7B9}"/>
    <cellStyle name="40% - Accent5 2 3 3 3" xfId="8192" xr:uid="{97C16CAF-01BA-4D01-AC38-E085F1567581}"/>
    <cellStyle name="40% - Accent5 2 3 3 3 2" xfId="10642" xr:uid="{DD68C4A9-D947-40F4-B943-12F01796C815}"/>
    <cellStyle name="40% - Accent5 2 3 3 3 2 2" xfId="21917" xr:uid="{C65E38D7-9562-4915-99AA-2E0651305E55}"/>
    <cellStyle name="40% - Accent5 2 3 3 3 2 3" xfId="30794" xr:uid="{46D53CD7-F802-4E7D-9D3C-E6668C4D19F5}"/>
    <cellStyle name="40% - Accent5 2 3 3 3 3" xfId="12861" xr:uid="{E842A9DD-0D05-40DB-8152-62737463A839}"/>
    <cellStyle name="40% - Accent5 2 3 3 3 3 2" xfId="24136" xr:uid="{510DCDA8-0723-42D4-8483-78BD7DD2B4A2}"/>
    <cellStyle name="40% - Accent5 2 3 3 3 3 3" xfId="33013" xr:uid="{50587DF2-DB0E-4507-A1B3-F8085E3655FE}"/>
    <cellStyle name="40% - Accent5 2 3 3 3 4" xfId="15311" xr:uid="{E282C6E9-4C5B-4E39-AEF0-A89DAFAC6A8F}"/>
    <cellStyle name="40% - Accent5 2 3 3 3 4 2" xfId="26355" xr:uid="{A58E6559-9A11-4CE5-B74D-17225A7E6E7D}"/>
    <cellStyle name="40% - Accent5 2 3 3 3 4 3" xfId="35232" xr:uid="{9E947F7D-7F4C-4B6D-9F43-FCC9CE7C7CA8}"/>
    <cellStyle name="40% - Accent5 2 3 3 3 5" xfId="19698" xr:uid="{F868961F-DA3F-4A1F-A445-387B5B4A33F2}"/>
    <cellStyle name="40% - Accent5 2 3 3 3 6" xfId="28575" xr:uid="{C7BAD8FF-AB35-4D7E-BC71-8F57C6A36710}"/>
    <cellStyle name="40% - Accent5 2 3 3 3 7" xfId="43857" xr:uid="{A8CE0612-933B-427D-8F62-04B8086583F6}"/>
    <cellStyle name="40% - Accent5 2 3 3 4" xfId="9670" xr:uid="{9AF03CC4-E497-48A1-A1A1-4520CF5221F1}"/>
    <cellStyle name="40% - Accent5 2 3 3 4 2" xfId="21174" xr:uid="{C1C9B8AD-52DB-4B7A-A029-042AD99F5134}"/>
    <cellStyle name="40% - Accent5 2 3 3 4 3" xfId="30051" xr:uid="{7F7DB2E0-6EFC-4B52-AF11-DEE156983995}"/>
    <cellStyle name="40% - Accent5 2 3 3 4 4" xfId="37553" xr:uid="{F8D2EC3F-10FE-40CE-B581-9D1B4000C812}"/>
    <cellStyle name="40% - Accent5 2 3 3 5" xfId="12118" xr:uid="{19260882-E82F-40BA-BF72-58D1EF722CAA}"/>
    <cellStyle name="40% - Accent5 2 3 3 5 2" xfId="23393" xr:uid="{0EAC18E3-731F-4D74-8D12-C603F5118522}"/>
    <cellStyle name="40% - Accent5 2 3 3 5 3" xfId="32270" xr:uid="{27D351FF-5FE1-4A5F-AC80-0D921C70C926}"/>
    <cellStyle name="40% - Accent5 2 3 3 6" xfId="14339" xr:uid="{4325E15F-2380-4F70-928F-04584F4560F1}"/>
    <cellStyle name="40% - Accent5 2 3 3 6 2" xfId="25612" xr:uid="{C38341CE-5CA6-482A-A475-FDABC94CABC6}"/>
    <cellStyle name="40% - Accent5 2 3 3 6 3" xfId="34489" xr:uid="{22AC263A-2E6C-4455-AF5E-BA2E153A147A}"/>
    <cellStyle name="40% - Accent5 2 3 3 7" xfId="18949" xr:uid="{94B96F8B-A5D3-49DC-B979-484EE89B101C}"/>
    <cellStyle name="40% - Accent5 2 3 3 8" xfId="27830" xr:uid="{1313DD38-EA87-47FD-8697-4EBC55393B7C}"/>
    <cellStyle name="40% - Accent5 2 3 3 9" xfId="36735" xr:uid="{53EA0B2D-953A-414E-A5BC-8B1470E15D45}"/>
    <cellStyle name="40% - Accent5 2 3 4" xfId="1405" xr:uid="{8AE58A15-45B4-41CC-86CD-530BC9C68B53}"/>
    <cellStyle name="40% - Accent5 2 3 4 2" xfId="8926" xr:uid="{C6B36067-7BB4-4E72-8E61-B741E3853F3D}"/>
    <cellStyle name="40% - Accent5 2 3 4 2 2" xfId="11376" xr:uid="{C9035385-A210-42E3-AEF4-0E1E5BC60939}"/>
    <cellStyle name="40% - Accent5 2 3 4 2 2 2" xfId="22651" xr:uid="{D18887BC-3C0D-432E-B5BE-E79350CFF8A2}"/>
    <cellStyle name="40% - Accent5 2 3 4 2 2 3" xfId="31528" xr:uid="{1FF8783F-5462-4DB5-830F-B02DF701A504}"/>
    <cellStyle name="40% - Accent5 2 3 4 2 2 4" xfId="46476" xr:uid="{1CC63CFF-BDE3-488A-8FDC-8717692493BB}"/>
    <cellStyle name="40% - Accent5 2 3 4 2 3" xfId="13595" xr:uid="{C7E7676D-D710-4683-AC2B-34D8DF2DEBB0}"/>
    <cellStyle name="40% - Accent5 2 3 4 2 3 2" xfId="24870" xr:uid="{5FE90D25-8FE9-4BF3-9F74-FD8B248B45C0}"/>
    <cellStyle name="40% - Accent5 2 3 4 2 3 3" xfId="33747" xr:uid="{6120E284-9929-45CA-AC63-16BBACE3188F}"/>
    <cellStyle name="40% - Accent5 2 3 4 2 4" xfId="16045" xr:uid="{E86A144F-516B-4017-8049-8B1EB1162BFA}"/>
    <cellStyle name="40% - Accent5 2 3 4 2 4 2" xfId="27089" xr:uid="{A5F00B55-28FA-441E-9F3B-BA58A026644F}"/>
    <cellStyle name="40% - Accent5 2 3 4 2 4 3" xfId="35966" xr:uid="{68F95CDD-AA7B-4AB6-A121-D4911A1C26A4}"/>
    <cellStyle name="40% - Accent5 2 3 4 2 5" xfId="20432" xr:uid="{04CFF0DC-758D-4A78-82FF-F7F3D037C8DC}"/>
    <cellStyle name="40% - Accent5 2 3 4 2 6" xfId="29309" xr:uid="{170BB2AC-8B23-4EEF-B93E-47B1CFD23564}"/>
    <cellStyle name="40% - Accent5 2 3 4 2 7" xfId="40713" xr:uid="{A1ECDFEC-1F3D-4ECD-9F8F-8218F948BFAC}"/>
    <cellStyle name="40% - Accent5 2 3 4 3" xfId="8193" xr:uid="{CF520AAD-AF0B-4600-A49B-EDF4EB64132A}"/>
    <cellStyle name="40% - Accent5 2 3 4 3 2" xfId="10643" xr:uid="{52D5C58D-5BD2-493F-9EE3-6EFE15188344}"/>
    <cellStyle name="40% - Accent5 2 3 4 3 2 2" xfId="21918" xr:uid="{C9FA0522-EB91-487C-86B8-8CA34BC589F7}"/>
    <cellStyle name="40% - Accent5 2 3 4 3 2 3" xfId="30795" xr:uid="{254CAD26-E267-4DA8-8DBC-BF6C32465A95}"/>
    <cellStyle name="40% - Accent5 2 3 4 3 3" xfId="12862" xr:uid="{F649BD8C-93D0-4BA6-8B5E-66A780ED777B}"/>
    <cellStyle name="40% - Accent5 2 3 4 3 3 2" xfId="24137" xr:uid="{636D1E2D-022B-47D9-B93A-9EDF3ECFD6D7}"/>
    <cellStyle name="40% - Accent5 2 3 4 3 3 3" xfId="33014" xr:uid="{282500F8-4761-4777-9484-0A9B9E4C1F45}"/>
    <cellStyle name="40% - Accent5 2 3 4 3 4" xfId="15312" xr:uid="{2416B850-75DC-47D3-ACDC-EE01A2CF8001}"/>
    <cellStyle name="40% - Accent5 2 3 4 3 4 2" xfId="26356" xr:uid="{75C901BC-F3FE-4E9F-B3F5-397EF583159A}"/>
    <cellStyle name="40% - Accent5 2 3 4 3 4 3" xfId="35233" xr:uid="{14757CF4-6E8C-4B3E-AFDA-8F49F1AFC835}"/>
    <cellStyle name="40% - Accent5 2 3 4 3 5" xfId="19699" xr:uid="{C2FB3BBB-2937-4EFA-83E7-9EC3E2F3DB56}"/>
    <cellStyle name="40% - Accent5 2 3 4 3 6" xfId="28576" xr:uid="{28991D02-6D02-42C1-AD85-F03C37E46420}"/>
    <cellStyle name="40% - Accent5 2 3 4 3 7" xfId="43858" xr:uid="{8F8CAB48-A3A9-428B-B264-9CE57C3FF9D7}"/>
    <cellStyle name="40% - Accent5 2 3 4 4" xfId="9671" xr:uid="{24306032-6CC0-449A-8D84-B3D5AE2DEA79}"/>
    <cellStyle name="40% - Accent5 2 3 4 4 2" xfId="21175" xr:uid="{8D91AFB3-FFCD-4A68-8B66-B51382528024}"/>
    <cellStyle name="40% - Accent5 2 3 4 4 3" xfId="30052" xr:uid="{55DABD45-20CC-47B2-B47B-05E2CB474C9A}"/>
    <cellStyle name="40% - Accent5 2 3 4 4 4" xfId="37554" xr:uid="{1C60B820-A52F-434C-8769-728F8A6889EE}"/>
    <cellStyle name="40% - Accent5 2 3 4 5" xfId="12119" xr:uid="{B98946EC-8ED7-4E9F-B67C-DFFFE467D7A8}"/>
    <cellStyle name="40% - Accent5 2 3 4 5 2" xfId="23394" xr:uid="{41CAAF29-A9EC-4A69-9819-5D6149B10CFA}"/>
    <cellStyle name="40% - Accent5 2 3 4 5 3" xfId="32271" xr:uid="{EFE6172C-C7C8-4B7A-9E19-21F06B12C8EE}"/>
    <cellStyle name="40% - Accent5 2 3 4 6" xfId="14340" xr:uid="{AFA22026-C3F2-48A2-BE3A-3E6B6F4050D4}"/>
    <cellStyle name="40% - Accent5 2 3 4 6 2" xfId="25613" xr:uid="{CF754378-22B5-45BB-839C-FE03DF25C0A7}"/>
    <cellStyle name="40% - Accent5 2 3 4 6 3" xfId="34490" xr:uid="{82DB96D3-9C4F-43C8-9D8F-CB63A872E590}"/>
    <cellStyle name="40% - Accent5 2 3 4 7" xfId="18950" xr:uid="{FF97A2CF-48EF-4884-95AD-1E86F7881933}"/>
    <cellStyle name="40% - Accent5 2 3 4 8" xfId="27831" xr:uid="{B7CDD5FB-50E1-4D02-8BC6-F0631FA02221}"/>
    <cellStyle name="40% - Accent5 2 3 4 9" xfId="36736" xr:uid="{280B0D75-19EC-4FD7-B291-C08F7BFFF886}"/>
    <cellStyle name="40% - Accent5 2 3 5" xfId="1406" xr:uid="{077A1232-A4C4-45BC-94B5-AD49A3F3BACE}"/>
    <cellStyle name="40% - Accent5 2 3 5 2" xfId="8927" xr:uid="{937BB4E5-86C6-4BBA-8A62-2038438CFE6D}"/>
    <cellStyle name="40% - Accent5 2 3 5 2 2" xfId="11377" xr:uid="{6721039E-067B-4CC8-A874-DE6771D6FB1F}"/>
    <cellStyle name="40% - Accent5 2 3 5 2 2 2" xfId="22652" xr:uid="{B4AA2A0D-CB2F-4AEF-BE7C-BD14B76506BF}"/>
    <cellStyle name="40% - Accent5 2 3 5 2 2 3" xfId="31529" xr:uid="{4BABA676-3492-4B4B-93DF-52568114A277}"/>
    <cellStyle name="40% - Accent5 2 3 5 2 2 4" xfId="46477" xr:uid="{821A7E59-360C-4FF2-9611-EE4C7930BF95}"/>
    <cellStyle name="40% - Accent5 2 3 5 2 3" xfId="13596" xr:uid="{633819BA-01B4-48E7-89C9-E3DD51944A5E}"/>
    <cellStyle name="40% - Accent5 2 3 5 2 3 2" xfId="24871" xr:uid="{4E2EB687-DB70-421F-BE8E-9762743FA0D6}"/>
    <cellStyle name="40% - Accent5 2 3 5 2 3 3" xfId="33748" xr:uid="{A1988ECA-99AE-452F-B538-634070BEDA3E}"/>
    <cellStyle name="40% - Accent5 2 3 5 2 4" xfId="16046" xr:uid="{E1886729-BC5B-4B95-81E6-F6812034D8FC}"/>
    <cellStyle name="40% - Accent5 2 3 5 2 4 2" xfId="27090" xr:uid="{66619F52-19B2-4758-ADBF-9031B435E79C}"/>
    <cellStyle name="40% - Accent5 2 3 5 2 4 3" xfId="35967" xr:uid="{1E04087D-33C3-44BF-B263-25D1357AAC50}"/>
    <cellStyle name="40% - Accent5 2 3 5 2 5" xfId="20433" xr:uid="{507B607D-9FEC-475E-9FCC-BAB62BEDAA60}"/>
    <cellStyle name="40% - Accent5 2 3 5 2 6" xfId="29310" xr:uid="{F0A61BB2-3BA2-4432-B4B2-A67D39E20AF1}"/>
    <cellStyle name="40% - Accent5 2 3 5 2 7" xfId="40714" xr:uid="{52373287-180D-46CC-8EF0-88FA8C7F65E3}"/>
    <cellStyle name="40% - Accent5 2 3 5 3" xfId="8194" xr:uid="{2423B818-C488-4BFB-AAA3-A428303814AB}"/>
    <cellStyle name="40% - Accent5 2 3 5 3 2" xfId="10644" xr:uid="{C3CE521A-2A01-4786-8F05-FE2B25A4316B}"/>
    <cellStyle name="40% - Accent5 2 3 5 3 2 2" xfId="21919" xr:uid="{A1784D8E-EC41-4807-A03E-07EBAD67D903}"/>
    <cellStyle name="40% - Accent5 2 3 5 3 2 3" xfId="30796" xr:uid="{7ED72106-A027-406F-99C2-A6F07B3B440A}"/>
    <cellStyle name="40% - Accent5 2 3 5 3 3" xfId="12863" xr:uid="{EF04FBC1-FAC6-48BF-A245-DD32382662EE}"/>
    <cellStyle name="40% - Accent5 2 3 5 3 3 2" xfId="24138" xr:uid="{DC3E1276-76E7-402D-B5DB-51CB11F457BC}"/>
    <cellStyle name="40% - Accent5 2 3 5 3 3 3" xfId="33015" xr:uid="{189F17C1-FB1A-485B-8FA8-A9A49B3704C3}"/>
    <cellStyle name="40% - Accent5 2 3 5 3 4" xfId="15313" xr:uid="{0BA44217-B9A6-4425-9D45-6C2A52B6CE9C}"/>
    <cellStyle name="40% - Accent5 2 3 5 3 4 2" xfId="26357" xr:uid="{83568AE8-94BD-4452-9D4B-2505BCCC6316}"/>
    <cellStyle name="40% - Accent5 2 3 5 3 4 3" xfId="35234" xr:uid="{E22D7CA2-F20F-4A7F-955D-37546B06A536}"/>
    <cellStyle name="40% - Accent5 2 3 5 3 5" xfId="19700" xr:uid="{D82136A1-6977-46A4-9C95-F6A3A051497B}"/>
    <cellStyle name="40% - Accent5 2 3 5 3 6" xfId="28577" xr:uid="{2DE721C7-CFAE-4793-864A-CFE39E4EE995}"/>
    <cellStyle name="40% - Accent5 2 3 5 3 7" xfId="43859" xr:uid="{1179E26B-C000-4946-838A-9684A4574903}"/>
    <cellStyle name="40% - Accent5 2 3 5 4" xfId="9672" xr:uid="{81AD8482-CB08-44EA-83A1-47A6693FDCE5}"/>
    <cellStyle name="40% - Accent5 2 3 5 4 2" xfId="21176" xr:uid="{D89EC16F-3750-4A25-9746-FDAEF0D81B9B}"/>
    <cellStyle name="40% - Accent5 2 3 5 4 3" xfId="30053" xr:uid="{D2E9C2E3-DE52-44AA-9DDD-09B3459FE229}"/>
    <cellStyle name="40% - Accent5 2 3 5 4 4" xfId="37555" xr:uid="{0C360706-A79C-4E1C-9C57-222F60096CAB}"/>
    <cellStyle name="40% - Accent5 2 3 5 5" xfId="12120" xr:uid="{CAE502C2-C757-4B42-BC39-BC6838332554}"/>
    <cellStyle name="40% - Accent5 2 3 5 5 2" xfId="23395" xr:uid="{BE2FA48B-DCFA-4B87-823F-8D6ED8DAE979}"/>
    <cellStyle name="40% - Accent5 2 3 5 5 3" xfId="32272" xr:uid="{2375C19E-2C8B-446F-95C8-2332EF557638}"/>
    <cellStyle name="40% - Accent5 2 3 5 6" xfId="14341" xr:uid="{906E451E-4EEF-401C-82C2-5C20915FBFF6}"/>
    <cellStyle name="40% - Accent5 2 3 5 6 2" xfId="25614" xr:uid="{60E8A1C7-0ABC-47EF-981A-42FD8C90166B}"/>
    <cellStyle name="40% - Accent5 2 3 5 6 3" xfId="34491" xr:uid="{84A885CE-5705-44C3-9EA7-35AF1CFDB288}"/>
    <cellStyle name="40% - Accent5 2 3 5 7" xfId="18951" xr:uid="{8CDE8A95-97E2-4F94-836C-2BCF4A250718}"/>
    <cellStyle name="40% - Accent5 2 3 5 8" xfId="27832" xr:uid="{9E6B9AD0-75E7-447B-9AB6-4CC57DA7E39B}"/>
    <cellStyle name="40% - Accent5 2 3 5 9" xfId="36737" xr:uid="{6FF0B3B6-AD1C-42BC-9243-B331E43997FE}"/>
    <cellStyle name="40% - Accent5 2 3 6" xfId="1407" xr:uid="{D6DEA87C-A9C4-4846-A1DA-FCEFD5D3B028}"/>
    <cellStyle name="40% - Accent5 2 3 6 2" xfId="8928" xr:uid="{94EFAD3C-9B40-4967-AFE0-416912E4321C}"/>
    <cellStyle name="40% - Accent5 2 3 6 2 2" xfId="11378" xr:uid="{6662836B-2E07-4B46-AFD0-53B19E5BA462}"/>
    <cellStyle name="40% - Accent5 2 3 6 2 2 2" xfId="22653" xr:uid="{E8CAD2B8-0F36-4D4F-97ED-D95D2297E601}"/>
    <cellStyle name="40% - Accent5 2 3 6 2 2 3" xfId="31530" xr:uid="{8A0D0FB6-02F4-4290-8DE3-34A2F9322F26}"/>
    <cellStyle name="40% - Accent5 2 3 6 2 2 4" xfId="46478" xr:uid="{5BF4ED32-04C6-41A5-9D2C-085DC44D9110}"/>
    <cellStyle name="40% - Accent5 2 3 6 2 3" xfId="13597" xr:uid="{A56B9580-BB7C-41BC-9E42-9C44B738F2AA}"/>
    <cellStyle name="40% - Accent5 2 3 6 2 3 2" xfId="24872" xr:uid="{42E3B3B1-730A-491D-B57E-C13B169E9319}"/>
    <cellStyle name="40% - Accent5 2 3 6 2 3 3" xfId="33749" xr:uid="{48A16D18-5B40-4D16-9705-F7DAAECC440C}"/>
    <cellStyle name="40% - Accent5 2 3 6 2 4" xfId="16047" xr:uid="{0FC6AFD5-466F-4489-B6F1-D0C50AC446BD}"/>
    <cellStyle name="40% - Accent5 2 3 6 2 4 2" xfId="27091" xr:uid="{F8F7AC5B-BB13-48ED-932E-9C7B4679AB35}"/>
    <cellStyle name="40% - Accent5 2 3 6 2 4 3" xfId="35968" xr:uid="{97BDD4FC-2F98-470B-A47A-F0F306BE83EC}"/>
    <cellStyle name="40% - Accent5 2 3 6 2 5" xfId="20434" xr:uid="{4CE54462-72BE-4321-A099-4266DA6687AA}"/>
    <cellStyle name="40% - Accent5 2 3 6 2 6" xfId="29311" xr:uid="{AE47E8D3-B0D1-4C76-AC6E-2D73171F6A31}"/>
    <cellStyle name="40% - Accent5 2 3 6 2 7" xfId="40715" xr:uid="{75777E3C-0864-48CB-BF3A-260EAD5E5A26}"/>
    <cellStyle name="40% - Accent5 2 3 6 3" xfId="8195" xr:uid="{0C2B6D25-0866-48AF-B548-F3FA780B6A0C}"/>
    <cellStyle name="40% - Accent5 2 3 6 3 2" xfId="10645" xr:uid="{CD3619A2-16AE-4EC8-A455-14E3BD33CC09}"/>
    <cellStyle name="40% - Accent5 2 3 6 3 2 2" xfId="21920" xr:uid="{A7165448-F454-4432-9B2D-9B9DB8BED4BE}"/>
    <cellStyle name="40% - Accent5 2 3 6 3 2 3" xfId="30797" xr:uid="{AFB9A69F-F518-44F1-885E-4F9E71277954}"/>
    <cellStyle name="40% - Accent5 2 3 6 3 3" xfId="12864" xr:uid="{768A80F3-852D-4030-BE37-8FABC591978B}"/>
    <cellStyle name="40% - Accent5 2 3 6 3 3 2" xfId="24139" xr:uid="{EAF55AE1-46D6-4930-B849-3B4CFF9A52EC}"/>
    <cellStyle name="40% - Accent5 2 3 6 3 3 3" xfId="33016" xr:uid="{C5AF5761-5844-4183-AAA5-AA2101F2231A}"/>
    <cellStyle name="40% - Accent5 2 3 6 3 4" xfId="15314" xr:uid="{6AEDAA9A-D217-435F-8DAB-E0E2A4446EA6}"/>
    <cellStyle name="40% - Accent5 2 3 6 3 4 2" xfId="26358" xr:uid="{75FDD3B3-C233-42CC-92A3-57C4BF29DABE}"/>
    <cellStyle name="40% - Accent5 2 3 6 3 4 3" xfId="35235" xr:uid="{93FE1DEE-E2FC-4FD9-B1D5-73565CE67172}"/>
    <cellStyle name="40% - Accent5 2 3 6 3 5" xfId="19701" xr:uid="{11EBD68A-FDB8-4822-978D-DA96CA813887}"/>
    <cellStyle name="40% - Accent5 2 3 6 3 6" xfId="28578" xr:uid="{9339CEB6-A21E-4F98-AEDB-DC2C544E4EAF}"/>
    <cellStyle name="40% - Accent5 2 3 6 3 7" xfId="43860" xr:uid="{4F2C5420-D95A-4E6F-B167-DA8942123F87}"/>
    <cellStyle name="40% - Accent5 2 3 6 4" xfId="9673" xr:uid="{56440197-3D21-4F29-BDFA-A1906255FDEB}"/>
    <cellStyle name="40% - Accent5 2 3 6 4 2" xfId="21177" xr:uid="{BD66F55B-EABD-4293-AA3A-86C6D34F193B}"/>
    <cellStyle name="40% - Accent5 2 3 6 4 3" xfId="30054" xr:uid="{5D65CA70-2E66-4FC5-96F1-9E3B42A15E6A}"/>
    <cellStyle name="40% - Accent5 2 3 6 4 4" xfId="37556" xr:uid="{D2B43D1A-1443-4011-956E-EAFDF9FD9552}"/>
    <cellStyle name="40% - Accent5 2 3 6 5" xfId="12121" xr:uid="{69A82DBA-0835-4F81-A50A-B0398F011C4B}"/>
    <cellStyle name="40% - Accent5 2 3 6 5 2" xfId="23396" xr:uid="{8D7DBC81-9092-4499-BF32-D5AC38003F12}"/>
    <cellStyle name="40% - Accent5 2 3 6 5 3" xfId="32273" xr:uid="{E6FBA9BD-5A7B-4F78-97DA-F827CCF51521}"/>
    <cellStyle name="40% - Accent5 2 3 6 6" xfId="14342" xr:uid="{FF791D3D-57E2-48C2-96C0-BA820F87F325}"/>
    <cellStyle name="40% - Accent5 2 3 6 6 2" xfId="25615" xr:uid="{0C54EC17-E62F-4722-BC10-B9C9B77B8706}"/>
    <cellStyle name="40% - Accent5 2 3 6 6 3" xfId="34492" xr:uid="{12ECDD76-A794-49AB-9F94-856FD27EC3FD}"/>
    <cellStyle name="40% - Accent5 2 3 6 7" xfId="18952" xr:uid="{59AD9A77-8ADE-4B48-9804-2A2F3CCD977A}"/>
    <cellStyle name="40% - Accent5 2 3 6 8" xfId="27833" xr:uid="{AB20E7A0-9E29-46A1-8124-A059E39105F7}"/>
    <cellStyle name="40% - Accent5 2 3 6 9" xfId="36738" xr:uid="{E5DEDA9C-044E-411F-A16C-87C73267ACA7}"/>
    <cellStyle name="40% - Accent5 2 3 7" xfId="1408" xr:uid="{D4601D4D-D741-495B-9E26-8391AD6DEE98}"/>
    <cellStyle name="40% - Accent5 2 3 7 2" xfId="8929" xr:uid="{C202DE99-356E-4F95-94F1-85215C9B1446}"/>
    <cellStyle name="40% - Accent5 2 3 7 2 2" xfId="11379" xr:uid="{31FD83C8-3EC8-4E2A-A8B1-530C24CD1CC1}"/>
    <cellStyle name="40% - Accent5 2 3 7 2 2 2" xfId="22654" xr:uid="{E789D18A-1CB6-4A35-BD3D-420490E09B7A}"/>
    <cellStyle name="40% - Accent5 2 3 7 2 2 3" xfId="31531" xr:uid="{461C53BF-FEFF-4B9A-B7BA-92D702FF9B2F}"/>
    <cellStyle name="40% - Accent5 2 3 7 2 2 4" xfId="46479" xr:uid="{97AAFCF5-FE1E-4F7B-AB22-4CE3D5BF0855}"/>
    <cellStyle name="40% - Accent5 2 3 7 2 3" xfId="13598" xr:uid="{E27DF2D7-D0A3-4622-AF64-AE792D060A67}"/>
    <cellStyle name="40% - Accent5 2 3 7 2 3 2" xfId="24873" xr:uid="{36BD212E-C04E-40FA-820C-8636B6609B71}"/>
    <cellStyle name="40% - Accent5 2 3 7 2 3 3" xfId="33750" xr:uid="{E5CC1B28-4E98-4F48-B507-5D5CCA700616}"/>
    <cellStyle name="40% - Accent5 2 3 7 2 4" xfId="16048" xr:uid="{E1EDE6FC-E88A-41FC-A6BF-34273F9318F2}"/>
    <cellStyle name="40% - Accent5 2 3 7 2 4 2" xfId="27092" xr:uid="{3935CE2E-A933-46A7-925B-01A6BCFCBBBD}"/>
    <cellStyle name="40% - Accent5 2 3 7 2 4 3" xfId="35969" xr:uid="{BF5F829F-1B26-40DB-A0BA-C2FB5B527A67}"/>
    <cellStyle name="40% - Accent5 2 3 7 2 5" xfId="20435" xr:uid="{AAFDD36D-DC95-4E7D-9070-268B81FCC163}"/>
    <cellStyle name="40% - Accent5 2 3 7 2 6" xfId="29312" xr:uid="{08BC202F-31FC-4C4E-AB6E-37022C0765F7}"/>
    <cellStyle name="40% - Accent5 2 3 7 2 7" xfId="40716" xr:uid="{BBC3973F-3D6F-4475-AAC5-563222A2E385}"/>
    <cellStyle name="40% - Accent5 2 3 7 3" xfId="8196" xr:uid="{C7D8858E-3203-4B74-804B-68AAAB0DA54D}"/>
    <cellStyle name="40% - Accent5 2 3 7 3 2" xfId="10646" xr:uid="{DAD1F5AF-9096-407E-AB12-EC488305B99B}"/>
    <cellStyle name="40% - Accent5 2 3 7 3 2 2" xfId="21921" xr:uid="{675E84F1-A1F2-4B3E-B281-964FB3DD1523}"/>
    <cellStyle name="40% - Accent5 2 3 7 3 2 3" xfId="30798" xr:uid="{E4676D3D-A016-4006-A78F-40A6ACC48C8B}"/>
    <cellStyle name="40% - Accent5 2 3 7 3 3" xfId="12865" xr:uid="{AC4B8126-B0A1-47E8-B3D9-795DBAC6F021}"/>
    <cellStyle name="40% - Accent5 2 3 7 3 3 2" xfId="24140" xr:uid="{4ADFF671-D19B-4B88-BF40-D75CE004DCEC}"/>
    <cellStyle name="40% - Accent5 2 3 7 3 3 3" xfId="33017" xr:uid="{D59B758A-A90B-423C-BC76-CF593DEAA1A7}"/>
    <cellStyle name="40% - Accent5 2 3 7 3 4" xfId="15315" xr:uid="{084A0E67-5586-4506-ACA8-D4D08B0347CA}"/>
    <cellStyle name="40% - Accent5 2 3 7 3 4 2" xfId="26359" xr:uid="{4B2388ED-2153-4C5C-8FA6-9033C67D9541}"/>
    <cellStyle name="40% - Accent5 2 3 7 3 4 3" xfId="35236" xr:uid="{5EA828FC-A57C-4589-96B4-F3BB354D3FE6}"/>
    <cellStyle name="40% - Accent5 2 3 7 3 5" xfId="19702" xr:uid="{DEF4E0FE-B009-4655-ACC5-8C280B417231}"/>
    <cellStyle name="40% - Accent5 2 3 7 3 6" xfId="28579" xr:uid="{7ACB75E3-2BC0-42A3-B4BA-1B3767BA305B}"/>
    <cellStyle name="40% - Accent5 2 3 7 3 7" xfId="43861" xr:uid="{9AF0E267-D4A3-437C-A3C0-E79A5CA8D27B}"/>
    <cellStyle name="40% - Accent5 2 3 7 4" xfId="9674" xr:uid="{AC442A22-A050-44F6-B356-7990E3061B2B}"/>
    <cellStyle name="40% - Accent5 2 3 7 4 2" xfId="21178" xr:uid="{9A7E35FF-1344-45BA-B6D4-9454AF5CBF2F}"/>
    <cellStyle name="40% - Accent5 2 3 7 4 3" xfId="30055" xr:uid="{B647FB76-C657-40AC-BA66-279A7DC7C6D4}"/>
    <cellStyle name="40% - Accent5 2 3 7 4 4" xfId="37557" xr:uid="{96072429-251D-4D91-8186-3A64DB98CD68}"/>
    <cellStyle name="40% - Accent5 2 3 7 5" xfId="12122" xr:uid="{E9D5033E-D521-4C24-A6E5-83BE5121387E}"/>
    <cellStyle name="40% - Accent5 2 3 7 5 2" xfId="23397" xr:uid="{BB091E02-1CC8-4C60-BBAA-9AE6071DAEBA}"/>
    <cellStyle name="40% - Accent5 2 3 7 5 3" xfId="32274" xr:uid="{B57DA0A5-B6AD-4F5E-9CBE-D3C4D34981FC}"/>
    <cellStyle name="40% - Accent5 2 3 7 6" xfId="14343" xr:uid="{5960AD1C-9CF8-40EC-864D-702B8E2CB65F}"/>
    <cellStyle name="40% - Accent5 2 3 7 6 2" xfId="25616" xr:uid="{983EC6E7-7373-4046-9A3C-10DB979A5035}"/>
    <cellStyle name="40% - Accent5 2 3 7 6 3" xfId="34493" xr:uid="{3BFBD593-DB79-49F6-9B91-4A3565522ED4}"/>
    <cellStyle name="40% - Accent5 2 3 7 7" xfId="18953" xr:uid="{7A9FE48F-F51F-4476-A285-87996695DAD7}"/>
    <cellStyle name="40% - Accent5 2 3 7 8" xfId="27834" xr:uid="{33575D23-6007-40BF-B3B2-B10BF345B7DA}"/>
    <cellStyle name="40% - Accent5 2 3 7 9" xfId="36739" xr:uid="{2F7C06A3-6416-48E5-9FF3-18DC949B1332}"/>
    <cellStyle name="40% - Accent5 2 3 8" xfId="1409" xr:uid="{1934EFBB-19A8-4646-BE7E-270FA953358A}"/>
    <cellStyle name="40% - Accent5 2 3 8 2" xfId="8930" xr:uid="{8F47A4C5-DED3-435A-BF0D-9AD91EE6DF6A}"/>
    <cellStyle name="40% - Accent5 2 3 8 2 2" xfId="11380" xr:uid="{E4CCF9A9-B044-49C2-B9AB-1A6F7D9FD5DB}"/>
    <cellStyle name="40% - Accent5 2 3 8 2 2 2" xfId="22655" xr:uid="{D0E227B9-682A-459A-81B6-AE1A8D69C1ED}"/>
    <cellStyle name="40% - Accent5 2 3 8 2 2 3" xfId="31532" xr:uid="{F10D29DA-E880-409A-9699-0F19F048F6F5}"/>
    <cellStyle name="40% - Accent5 2 3 8 2 2 4" xfId="46480" xr:uid="{624D9106-8238-4FE6-A069-6435CC80093A}"/>
    <cellStyle name="40% - Accent5 2 3 8 2 3" xfId="13599" xr:uid="{DF9503A0-DA9C-46F5-AF12-C7375C6547AD}"/>
    <cellStyle name="40% - Accent5 2 3 8 2 3 2" xfId="24874" xr:uid="{81B345D5-DF43-4C00-9849-3E0D5FC0AFCB}"/>
    <cellStyle name="40% - Accent5 2 3 8 2 3 3" xfId="33751" xr:uid="{86D5987E-7449-43D4-83D8-EF3B71A1C1CE}"/>
    <cellStyle name="40% - Accent5 2 3 8 2 4" xfId="16049" xr:uid="{A6425FBD-8FFA-4C63-9541-FAC0D3C0E6CF}"/>
    <cellStyle name="40% - Accent5 2 3 8 2 4 2" xfId="27093" xr:uid="{3AFE9C55-3FD6-41B5-B347-54C72D84D266}"/>
    <cellStyle name="40% - Accent5 2 3 8 2 4 3" xfId="35970" xr:uid="{8A6ACF70-3F00-4E5B-9EB1-795B9D4C88C8}"/>
    <cellStyle name="40% - Accent5 2 3 8 2 5" xfId="20436" xr:uid="{033CFB89-F369-4F5C-9890-9663631A2911}"/>
    <cellStyle name="40% - Accent5 2 3 8 2 6" xfId="29313" xr:uid="{52A16E52-87F5-4066-83F7-1D4092ACD086}"/>
    <cellStyle name="40% - Accent5 2 3 8 2 7" xfId="40717" xr:uid="{08CEB1F4-D311-4D0C-84FD-D5BA520BF053}"/>
    <cellStyle name="40% - Accent5 2 3 8 3" xfId="8197" xr:uid="{F63C44D8-A535-44E3-AE0B-673CA1E02BBD}"/>
    <cellStyle name="40% - Accent5 2 3 8 3 2" xfId="10647" xr:uid="{0B8C955A-898C-4D86-B67A-3D1DEB87B37B}"/>
    <cellStyle name="40% - Accent5 2 3 8 3 2 2" xfId="21922" xr:uid="{FB327F03-90DA-4F5E-9EE7-1C775344A955}"/>
    <cellStyle name="40% - Accent5 2 3 8 3 2 3" xfId="30799" xr:uid="{FAEB3F79-1167-4621-9E43-8F8210ACED97}"/>
    <cellStyle name="40% - Accent5 2 3 8 3 3" xfId="12866" xr:uid="{1EBC2EB2-1748-4988-95E4-AA9ED3703A20}"/>
    <cellStyle name="40% - Accent5 2 3 8 3 3 2" xfId="24141" xr:uid="{8F69AFAB-F615-4B4A-A1D7-56F22DA957FF}"/>
    <cellStyle name="40% - Accent5 2 3 8 3 3 3" xfId="33018" xr:uid="{E4E77FED-F4FC-4AD5-8CDB-D12ADD156440}"/>
    <cellStyle name="40% - Accent5 2 3 8 3 4" xfId="15316" xr:uid="{74A9B390-FC16-4982-A3C3-E60A1AED0C44}"/>
    <cellStyle name="40% - Accent5 2 3 8 3 4 2" xfId="26360" xr:uid="{97D748B3-8F50-43F9-BBC1-FDF75CCB91A9}"/>
    <cellStyle name="40% - Accent5 2 3 8 3 4 3" xfId="35237" xr:uid="{71552166-0408-4BA1-8AFF-91242B694B16}"/>
    <cellStyle name="40% - Accent5 2 3 8 3 5" xfId="19703" xr:uid="{659D9A6D-6B90-410D-A55A-BC1A048BDB22}"/>
    <cellStyle name="40% - Accent5 2 3 8 3 6" xfId="28580" xr:uid="{BC838147-9EDB-48B2-A80A-6C36A9AE9C7B}"/>
    <cellStyle name="40% - Accent5 2 3 8 3 7" xfId="43862" xr:uid="{435E7286-F45D-4EDC-AA75-862D88E32291}"/>
    <cellStyle name="40% - Accent5 2 3 8 4" xfId="9675" xr:uid="{E13453ED-62A3-45FE-9CFA-F57B0E3243A3}"/>
    <cellStyle name="40% - Accent5 2 3 8 4 2" xfId="21179" xr:uid="{8BC42067-79F1-483C-9C0C-62B4FC625EB8}"/>
    <cellStyle name="40% - Accent5 2 3 8 4 3" xfId="30056" xr:uid="{9A4BD0A8-F98E-40DD-A539-C5534760888D}"/>
    <cellStyle name="40% - Accent5 2 3 8 4 4" xfId="37558" xr:uid="{900D5304-2131-46A2-A5BF-C91BC8AFB034}"/>
    <cellStyle name="40% - Accent5 2 3 8 5" xfId="12123" xr:uid="{0F638B6D-DCE0-448B-AF87-57E8AFF5B7DF}"/>
    <cellStyle name="40% - Accent5 2 3 8 5 2" xfId="23398" xr:uid="{49EFD0DA-40DE-41E5-8CC2-BA6E885D3B2C}"/>
    <cellStyle name="40% - Accent5 2 3 8 5 3" xfId="32275" xr:uid="{9CBFA3A8-749E-425C-930A-53A62998CBA2}"/>
    <cellStyle name="40% - Accent5 2 3 8 6" xfId="14344" xr:uid="{23358B96-65B1-461C-A3D6-28BC2A6CDB37}"/>
    <cellStyle name="40% - Accent5 2 3 8 6 2" xfId="25617" xr:uid="{D510234F-65BF-45CF-B193-FF67CB36BD61}"/>
    <cellStyle name="40% - Accent5 2 3 8 6 3" xfId="34494" xr:uid="{69D20006-845E-405B-AA72-C133857F877D}"/>
    <cellStyle name="40% - Accent5 2 3 8 7" xfId="18954" xr:uid="{9D2E1552-3C77-4D31-A28F-C4F16CC7AB0B}"/>
    <cellStyle name="40% - Accent5 2 3 8 8" xfId="27835" xr:uid="{E7A983C1-5266-4A5B-8B8F-0BC00A4451F1}"/>
    <cellStyle name="40% - Accent5 2 3 8 9" xfId="36740" xr:uid="{25365D2F-00A0-484C-824B-E0E5F89D7A47}"/>
    <cellStyle name="40% - Accent5 2 3 9" xfId="1410" xr:uid="{BCC6DFDB-9C00-433B-99B1-06B0188B632D}"/>
    <cellStyle name="40% - Accent5 2 3 9 2" xfId="8931" xr:uid="{65B4BF5C-19C4-4A9D-AE5D-947F5AAC5540}"/>
    <cellStyle name="40% - Accent5 2 3 9 2 2" xfId="11381" xr:uid="{91CC3289-7429-41A3-811C-620F00A03427}"/>
    <cellStyle name="40% - Accent5 2 3 9 2 2 2" xfId="22656" xr:uid="{1BA6ED8A-3765-43C7-B722-81BF5D4BD518}"/>
    <cellStyle name="40% - Accent5 2 3 9 2 2 3" xfId="31533" xr:uid="{68162D26-EBD2-43DD-A607-E896DD8BF83D}"/>
    <cellStyle name="40% - Accent5 2 3 9 2 2 4" xfId="46481" xr:uid="{9C1FEA9D-C440-42F7-919C-D7770D82F0B3}"/>
    <cellStyle name="40% - Accent5 2 3 9 2 3" xfId="13600" xr:uid="{AF032E8D-3E82-4DA0-939F-B35CD863BB01}"/>
    <cellStyle name="40% - Accent5 2 3 9 2 3 2" xfId="24875" xr:uid="{857F20BA-180F-4D5C-ACEC-8F44B3D37D04}"/>
    <cellStyle name="40% - Accent5 2 3 9 2 3 3" xfId="33752" xr:uid="{40081EA3-D9D0-4D5E-BF5F-3E8BB7C85CD0}"/>
    <cellStyle name="40% - Accent5 2 3 9 2 4" xfId="16050" xr:uid="{E7C30604-2ED2-41A5-9038-F27D67D83026}"/>
    <cellStyle name="40% - Accent5 2 3 9 2 4 2" xfId="27094" xr:uid="{15AFDEE9-C266-4C1C-9DDA-09CCE6D16BD6}"/>
    <cellStyle name="40% - Accent5 2 3 9 2 4 3" xfId="35971" xr:uid="{6006C39F-A7DD-46D1-8EEF-E16AA60C7AF5}"/>
    <cellStyle name="40% - Accent5 2 3 9 2 5" xfId="20437" xr:uid="{77D146E2-BCDD-4717-AB88-609D0ADABB19}"/>
    <cellStyle name="40% - Accent5 2 3 9 2 6" xfId="29314" xr:uid="{6F21FD35-2787-4BC5-B7C3-13F3C0503C49}"/>
    <cellStyle name="40% - Accent5 2 3 9 2 7" xfId="40718" xr:uid="{1034451D-DF8A-49C6-BF3B-466AE2F18D0F}"/>
    <cellStyle name="40% - Accent5 2 3 9 3" xfId="8198" xr:uid="{3A6DBDF1-B439-462A-93B4-223A054BD55E}"/>
    <cellStyle name="40% - Accent5 2 3 9 3 2" xfId="10648" xr:uid="{8D229944-389F-4417-9394-9BAC15A1161B}"/>
    <cellStyle name="40% - Accent5 2 3 9 3 2 2" xfId="21923" xr:uid="{9B9050D3-4128-4E75-B157-059E19A4E85B}"/>
    <cellStyle name="40% - Accent5 2 3 9 3 2 3" xfId="30800" xr:uid="{F08F7791-6D24-482D-BEED-99E873F315B1}"/>
    <cellStyle name="40% - Accent5 2 3 9 3 3" xfId="12867" xr:uid="{2CFF725E-4E40-4097-B808-B7A02522BF63}"/>
    <cellStyle name="40% - Accent5 2 3 9 3 3 2" xfId="24142" xr:uid="{E3ADA58E-665F-4C67-A3FF-069057064929}"/>
    <cellStyle name="40% - Accent5 2 3 9 3 3 3" xfId="33019" xr:uid="{271EAD93-EE7A-470E-A120-5A57A02DBE96}"/>
    <cellStyle name="40% - Accent5 2 3 9 3 4" xfId="15317" xr:uid="{5BE932C7-984F-4E63-BC52-25ABD23B405D}"/>
    <cellStyle name="40% - Accent5 2 3 9 3 4 2" xfId="26361" xr:uid="{509EB130-9D66-4287-A7A0-FB340DC5D1CE}"/>
    <cellStyle name="40% - Accent5 2 3 9 3 4 3" xfId="35238" xr:uid="{4975B522-D6DB-42AC-8870-EBE4B7B38138}"/>
    <cellStyle name="40% - Accent5 2 3 9 3 5" xfId="19704" xr:uid="{650BD220-6FBE-4ADC-B7E7-EB7ECC19663C}"/>
    <cellStyle name="40% - Accent5 2 3 9 3 6" xfId="28581" xr:uid="{8DE5C938-17D3-45AD-9E49-8204835028E4}"/>
    <cellStyle name="40% - Accent5 2 3 9 3 7" xfId="43863" xr:uid="{E7507440-84F7-4DD8-A89F-47CE67FA4191}"/>
    <cellStyle name="40% - Accent5 2 3 9 4" xfId="9676" xr:uid="{2E094E27-2FDD-447D-8169-A69F5A3405E8}"/>
    <cellStyle name="40% - Accent5 2 3 9 4 2" xfId="21180" xr:uid="{89E1D3BD-ECBB-45D9-99AA-E427226E64F5}"/>
    <cellStyle name="40% - Accent5 2 3 9 4 3" xfId="30057" xr:uid="{BB32BEC0-13C9-4387-9935-AD0BCA01228E}"/>
    <cellStyle name="40% - Accent5 2 3 9 4 4" xfId="37559" xr:uid="{B8025D51-48A9-43B2-BB18-ADCB1CA01268}"/>
    <cellStyle name="40% - Accent5 2 3 9 5" xfId="12124" xr:uid="{0CAF5C27-24D2-4EC4-9E38-7350CD9FBE8B}"/>
    <cellStyle name="40% - Accent5 2 3 9 5 2" xfId="23399" xr:uid="{E2C8FB89-D63E-4C07-A47B-F71AEBA844ED}"/>
    <cellStyle name="40% - Accent5 2 3 9 5 3" xfId="32276" xr:uid="{6E92706A-DB34-43CE-96F0-6DFE4CA6240F}"/>
    <cellStyle name="40% - Accent5 2 3 9 6" xfId="14345" xr:uid="{1A085D59-05F5-4ABE-8DCF-A0FF76A8FF40}"/>
    <cellStyle name="40% - Accent5 2 3 9 6 2" xfId="25618" xr:uid="{C99D7DFE-5F06-4FBF-AE55-C6923FF97165}"/>
    <cellStyle name="40% - Accent5 2 3 9 6 3" xfId="34495" xr:uid="{26CF9046-578B-4550-8985-FEE9CB861267}"/>
    <cellStyle name="40% - Accent5 2 3 9 7" xfId="18955" xr:uid="{D9F7A670-7B51-4498-8358-CBD321E894F9}"/>
    <cellStyle name="40% - Accent5 2 3 9 8" xfId="27836" xr:uid="{583212B8-AE72-4D2D-A165-806B1ECC46C3}"/>
    <cellStyle name="40% - Accent5 2 3 9 9" xfId="36741" xr:uid="{033B09C6-92BC-4AEB-9612-CB70468437CD}"/>
    <cellStyle name="40% - Accent5 2 4" xfId="1411" xr:uid="{81E3B829-AFB1-4DB5-B2AB-F1716281C738}"/>
    <cellStyle name="40% - Accent5 2 4 10" xfId="8932" xr:uid="{708F79D3-02E8-473E-9AB5-296FD3441586}"/>
    <cellStyle name="40% - Accent5 2 4 10 2" xfId="11382" xr:uid="{AF716BBB-A9AB-4985-A639-E7A7FCB70A69}"/>
    <cellStyle name="40% - Accent5 2 4 10 2 2" xfId="22657" xr:uid="{906134E0-AB99-4278-AD05-3A04D322AC14}"/>
    <cellStyle name="40% - Accent5 2 4 10 2 3" xfId="31534" xr:uid="{C89804CC-6A92-4E3E-B950-67341A8F98D7}"/>
    <cellStyle name="40% - Accent5 2 4 10 2 4" xfId="46482" xr:uid="{989E0428-EE1F-4049-9306-D219D9A805EB}"/>
    <cellStyle name="40% - Accent5 2 4 10 3" xfId="13601" xr:uid="{6DCC30CC-745E-49A0-9D30-EC7FDD8ABFB9}"/>
    <cellStyle name="40% - Accent5 2 4 10 3 2" xfId="24876" xr:uid="{0CC2C897-71D8-4E05-8A03-2E017E7E9672}"/>
    <cellStyle name="40% - Accent5 2 4 10 3 3" xfId="33753" xr:uid="{C632E8E8-F118-4CCD-B3B9-CF258BE3C2CF}"/>
    <cellStyle name="40% - Accent5 2 4 10 4" xfId="16051" xr:uid="{A06D6519-545A-408C-BCDF-C191D06FFB48}"/>
    <cellStyle name="40% - Accent5 2 4 10 4 2" xfId="27095" xr:uid="{3160C60F-55F2-4AF7-985F-54C3AAA666B4}"/>
    <cellStyle name="40% - Accent5 2 4 10 4 3" xfId="35972" xr:uid="{BF27563E-D8BD-4917-9B5A-125FB75DB21B}"/>
    <cellStyle name="40% - Accent5 2 4 10 5" xfId="20438" xr:uid="{F6DC8558-7A20-4A3C-A24E-5EB6C2563A3B}"/>
    <cellStyle name="40% - Accent5 2 4 10 6" xfId="29315" xr:uid="{5FCDE0CD-3A4D-4312-BBCD-25C3F9DC246E}"/>
    <cellStyle name="40% - Accent5 2 4 10 7" xfId="40719" xr:uid="{7293ED71-0E8D-4980-AF69-BF94FCB3D9F9}"/>
    <cellStyle name="40% - Accent5 2 4 11" xfId="8199" xr:uid="{70931FD2-E519-4380-A4F6-4A3F08F278B7}"/>
    <cellStyle name="40% - Accent5 2 4 11 2" xfId="10649" xr:uid="{4015380A-DBF3-4E51-95F8-9F24110FB4B1}"/>
    <cellStyle name="40% - Accent5 2 4 11 2 2" xfId="21924" xr:uid="{FE5D5DD2-4C02-47F4-BE8C-6D5992F96606}"/>
    <cellStyle name="40% - Accent5 2 4 11 2 3" xfId="30801" xr:uid="{3FD78A54-728A-4946-A570-449B8BF1781C}"/>
    <cellStyle name="40% - Accent5 2 4 11 3" xfId="12868" xr:uid="{6B72612C-1997-43C5-8834-D4670C5ACC9C}"/>
    <cellStyle name="40% - Accent5 2 4 11 3 2" xfId="24143" xr:uid="{92D33A35-DA85-4F27-9542-6439B5E397B5}"/>
    <cellStyle name="40% - Accent5 2 4 11 3 3" xfId="33020" xr:uid="{4B84EC76-0C70-405D-B9E7-E91C7D90DAAA}"/>
    <cellStyle name="40% - Accent5 2 4 11 4" xfId="15318" xr:uid="{B44C7762-B032-4717-8585-058B08EAFA40}"/>
    <cellStyle name="40% - Accent5 2 4 11 4 2" xfId="26362" xr:uid="{5C54D609-54DB-4DF7-90ED-25D8F2DC283A}"/>
    <cellStyle name="40% - Accent5 2 4 11 4 3" xfId="35239" xr:uid="{A90CD6C5-0A97-45E1-86FD-25EF90361603}"/>
    <cellStyle name="40% - Accent5 2 4 11 5" xfId="19705" xr:uid="{331BEB84-81D0-4867-8485-A2AEBF4BB25A}"/>
    <cellStyle name="40% - Accent5 2 4 11 6" xfId="28582" xr:uid="{69510B25-C0C5-41DE-84B2-7A3C040FC106}"/>
    <cellStyle name="40% - Accent5 2 4 11 7" xfId="43864" xr:uid="{6669ACD8-D950-486F-A6AC-C87DB40B11C0}"/>
    <cellStyle name="40% - Accent5 2 4 12" xfId="9677" xr:uid="{9C3549C9-0A65-44DE-93A3-B5E6CDF2962B}"/>
    <cellStyle name="40% - Accent5 2 4 12 2" xfId="21181" xr:uid="{CB54B09E-FF7D-4A5B-AC6A-E17B087CACBB}"/>
    <cellStyle name="40% - Accent5 2 4 12 3" xfId="30058" xr:uid="{1D5C1FE0-3423-4F62-A419-905F7B7CF870}"/>
    <cellStyle name="40% - Accent5 2 4 12 4" xfId="37560" xr:uid="{3452CC34-5148-4439-BE8E-5458AADA09D6}"/>
    <cellStyle name="40% - Accent5 2 4 13" xfId="12125" xr:uid="{FA651A04-9A35-4E27-AB7F-0D2C7038AA25}"/>
    <cellStyle name="40% - Accent5 2 4 13 2" xfId="23400" xr:uid="{5958F6F2-D7AC-4614-8584-110461888869}"/>
    <cellStyle name="40% - Accent5 2 4 13 3" xfId="32277" xr:uid="{87B47FB3-D935-47E4-B432-E634E3845C0D}"/>
    <cellStyle name="40% - Accent5 2 4 14" xfId="14346" xr:uid="{E191F9EA-4357-413A-B1E3-70EBECAA7155}"/>
    <cellStyle name="40% - Accent5 2 4 14 2" xfId="25619" xr:uid="{F3A35EC6-4272-45F5-A099-BACA57A2D25F}"/>
    <cellStyle name="40% - Accent5 2 4 14 3" xfId="34496" xr:uid="{0B2671B6-7752-4196-9648-50B2465274D6}"/>
    <cellStyle name="40% - Accent5 2 4 15" xfId="18956" xr:uid="{9A9BA442-102F-40CB-BC66-DC41E1FC6415}"/>
    <cellStyle name="40% - Accent5 2 4 16" xfId="27837" xr:uid="{DB6DB511-31AD-4EEC-B98A-A5590017596D}"/>
    <cellStyle name="40% - Accent5 2 4 17" xfId="36742" xr:uid="{90530E27-9871-4842-B9FD-11EF500457A7}"/>
    <cellStyle name="40% - Accent5 2 4 2" xfId="1412" xr:uid="{5518F04F-F15B-41EA-8CF5-754B9CAF7379}"/>
    <cellStyle name="40% - Accent5 2 4 2 2" xfId="8933" xr:uid="{15A25B1D-DB8D-4C86-BFD8-196F99E51C1C}"/>
    <cellStyle name="40% - Accent5 2 4 2 2 2" xfId="11383" xr:uid="{693BAD73-6415-409C-A292-89D0E39D0792}"/>
    <cellStyle name="40% - Accent5 2 4 2 2 2 2" xfId="22658" xr:uid="{0D9844A2-8D3B-4DE7-A26A-48A1B06FC045}"/>
    <cellStyle name="40% - Accent5 2 4 2 2 2 3" xfId="31535" xr:uid="{B7BA940F-FF07-49AC-98C4-8FB7A11CFA0B}"/>
    <cellStyle name="40% - Accent5 2 4 2 2 2 4" xfId="46483" xr:uid="{A8747066-5477-490F-B6F6-94C4C0DC6171}"/>
    <cellStyle name="40% - Accent5 2 4 2 2 3" xfId="13602" xr:uid="{1E8C2AE1-BF53-4703-9A47-BDBADD592804}"/>
    <cellStyle name="40% - Accent5 2 4 2 2 3 2" xfId="24877" xr:uid="{178688E4-3529-4F0E-8775-A1D2763D93AB}"/>
    <cellStyle name="40% - Accent5 2 4 2 2 3 3" xfId="33754" xr:uid="{48860770-38A0-48BC-80B8-FC50C476F40C}"/>
    <cellStyle name="40% - Accent5 2 4 2 2 4" xfId="16052" xr:uid="{9E853359-4B97-4DF4-A5D2-80AF5F843B21}"/>
    <cellStyle name="40% - Accent5 2 4 2 2 4 2" xfId="27096" xr:uid="{30B830C1-E1F4-4FBB-B4FC-C01BEC8DE2F1}"/>
    <cellStyle name="40% - Accent5 2 4 2 2 4 3" xfId="35973" xr:uid="{55DFE410-9485-46A8-B974-99A34218A32F}"/>
    <cellStyle name="40% - Accent5 2 4 2 2 5" xfId="20439" xr:uid="{7EF31FFA-0F19-47F6-BF69-D6CBF05A742E}"/>
    <cellStyle name="40% - Accent5 2 4 2 2 6" xfId="29316" xr:uid="{44125284-25FE-4933-BD24-0BB67F03DED6}"/>
    <cellStyle name="40% - Accent5 2 4 2 2 7" xfId="40720" xr:uid="{49C7A200-C72F-42B5-B95B-03CE59C45A06}"/>
    <cellStyle name="40% - Accent5 2 4 2 3" xfId="8200" xr:uid="{7DDF2772-057D-4715-854B-F9EE034DC96A}"/>
    <cellStyle name="40% - Accent5 2 4 2 3 2" xfId="10650" xr:uid="{699ED928-ED51-4B70-A0F4-1F289F8B12FF}"/>
    <cellStyle name="40% - Accent5 2 4 2 3 2 2" xfId="21925" xr:uid="{E7FC3322-C3D5-43F2-847D-6D5266AD4BB2}"/>
    <cellStyle name="40% - Accent5 2 4 2 3 2 3" xfId="30802" xr:uid="{3261C6AA-C4A8-42BB-B691-EFF7BD824686}"/>
    <cellStyle name="40% - Accent5 2 4 2 3 3" xfId="12869" xr:uid="{37A5E8BF-6A9D-414D-BED1-9E4C7164BA24}"/>
    <cellStyle name="40% - Accent5 2 4 2 3 3 2" xfId="24144" xr:uid="{22C0988B-AB24-40D1-953D-F5E199BAB81B}"/>
    <cellStyle name="40% - Accent5 2 4 2 3 3 3" xfId="33021" xr:uid="{F2E723DA-1400-43CA-9A0A-981F099648AC}"/>
    <cellStyle name="40% - Accent5 2 4 2 3 4" xfId="15319" xr:uid="{DEC8858F-D023-4E70-B6BE-6AB55DA38216}"/>
    <cellStyle name="40% - Accent5 2 4 2 3 4 2" xfId="26363" xr:uid="{D97F611B-F0FA-484E-85C3-FF39C1B52B82}"/>
    <cellStyle name="40% - Accent5 2 4 2 3 4 3" xfId="35240" xr:uid="{1B3911B8-3DB9-43BE-B94D-D7A1CABDADAF}"/>
    <cellStyle name="40% - Accent5 2 4 2 3 5" xfId="19706" xr:uid="{600FF881-3275-4EE8-A5F5-C56C4DFFFD15}"/>
    <cellStyle name="40% - Accent5 2 4 2 3 6" xfId="28583" xr:uid="{E97F238D-6F90-4FE1-B720-FDCD0D5F8B41}"/>
    <cellStyle name="40% - Accent5 2 4 2 3 7" xfId="43865" xr:uid="{8E39C561-B6D8-4C99-B9E8-380951AE4F50}"/>
    <cellStyle name="40% - Accent5 2 4 2 4" xfId="9678" xr:uid="{05336A15-7F2D-46D2-ABF1-BC2EC283D120}"/>
    <cellStyle name="40% - Accent5 2 4 2 4 2" xfId="21182" xr:uid="{75FCDD17-C2EB-47BA-A22C-5C508011BE23}"/>
    <cellStyle name="40% - Accent5 2 4 2 4 3" xfId="30059" xr:uid="{8E46BB75-7052-411D-BDC4-F548B5DA66D1}"/>
    <cellStyle name="40% - Accent5 2 4 2 4 4" xfId="37561" xr:uid="{130E3864-2E24-40FF-B17A-023F3D35A788}"/>
    <cellStyle name="40% - Accent5 2 4 2 5" xfId="12126" xr:uid="{AD91B0DF-4135-4ADA-BFA8-ADEB2406D790}"/>
    <cellStyle name="40% - Accent5 2 4 2 5 2" xfId="23401" xr:uid="{57EDA060-ACC8-4A10-944A-7772FB054B88}"/>
    <cellStyle name="40% - Accent5 2 4 2 5 3" xfId="32278" xr:uid="{B7413538-3E38-47B1-9715-2D79452858B3}"/>
    <cellStyle name="40% - Accent5 2 4 2 6" xfId="14347" xr:uid="{4535E799-A31A-416A-9609-E8D21FEB14D0}"/>
    <cellStyle name="40% - Accent5 2 4 2 6 2" xfId="25620" xr:uid="{7043ECDA-B05C-4B27-8E70-A349DB0C88DB}"/>
    <cellStyle name="40% - Accent5 2 4 2 6 3" xfId="34497" xr:uid="{94300760-EF08-4C6F-98BF-70B267F11357}"/>
    <cellStyle name="40% - Accent5 2 4 2 7" xfId="18957" xr:uid="{2EC0DC1A-4DF7-498D-8913-1CC117814586}"/>
    <cellStyle name="40% - Accent5 2 4 2 8" xfId="27838" xr:uid="{1FC65456-7432-4514-9892-C6554F352274}"/>
    <cellStyle name="40% - Accent5 2 4 2 9" xfId="36743" xr:uid="{8ABEDA43-3085-46EE-BA2A-C381D1FCDDCC}"/>
    <cellStyle name="40% - Accent5 2 4 3" xfId="1413" xr:uid="{1EE225A0-5DEF-4FA2-B48E-03860C030A8F}"/>
    <cellStyle name="40% - Accent5 2 4 3 2" xfId="8934" xr:uid="{580D26F5-67DE-4FFF-990E-BD19166437FE}"/>
    <cellStyle name="40% - Accent5 2 4 3 2 2" xfId="11384" xr:uid="{6E92C245-748A-4122-9C44-B88525C63359}"/>
    <cellStyle name="40% - Accent5 2 4 3 2 2 2" xfId="22659" xr:uid="{3E9CDEE6-92A5-4E53-8548-3F3C77768F6A}"/>
    <cellStyle name="40% - Accent5 2 4 3 2 2 3" xfId="31536" xr:uid="{7642F743-343D-4AF0-A335-FCB2EFC357E8}"/>
    <cellStyle name="40% - Accent5 2 4 3 2 2 4" xfId="46484" xr:uid="{69FD65E6-7F67-4C48-BA43-654E88ED3DE1}"/>
    <cellStyle name="40% - Accent5 2 4 3 2 3" xfId="13603" xr:uid="{DD9FF1C5-B1D4-48D0-94C2-816BDB3AEA43}"/>
    <cellStyle name="40% - Accent5 2 4 3 2 3 2" xfId="24878" xr:uid="{A8838C11-4356-4718-BA9D-6E2411F74018}"/>
    <cellStyle name="40% - Accent5 2 4 3 2 3 3" xfId="33755" xr:uid="{C33E23F6-21E7-4058-901A-23AB4A1A962E}"/>
    <cellStyle name="40% - Accent5 2 4 3 2 4" xfId="16053" xr:uid="{AC9606D6-076C-42FD-9E1C-2B94F6D66C24}"/>
    <cellStyle name="40% - Accent5 2 4 3 2 4 2" xfId="27097" xr:uid="{5FE8D1D4-CEDF-4837-AC9A-745C24A2B5E9}"/>
    <cellStyle name="40% - Accent5 2 4 3 2 4 3" xfId="35974" xr:uid="{BE42E056-DE54-4CA8-84C8-DE0F6E25C2E3}"/>
    <cellStyle name="40% - Accent5 2 4 3 2 5" xfId="20440" xr:uid="{158B8A36-24C0-4CED-AE67-AE8FA6F7DD8A}"/>
    <cellStyle name="40% - Accent5 2 4 3 2 6" xfId="29317" xr:uid="{9CBDEBF2-1708-4647-B909-144943220862}"/>
    <cellStyle name="40% - Accent5 2 4 3 2 7" xfId="40721" xr:uid="{679989E4-A3F4-4F03-8EA5-0DDBEA166B92}"/>
    <cellStyle name="40% - Accent5 2 4 3 3" xfId="8201" xr:uid="{61877030-DD9E-4C3D-BDD2-EA6A036A8E74}"/>
    <cellStyle name="40% - Accent5 2 4 3 3 2" xfId="10651" xr:uid="{C3B0707A-7B93-43B0-AB4D-A490210CCE14}"/>
    <cellStyle name="40% - Accent5 2 4 3 3 2 2" xfId="21926" xr:uid="{31060D75-9A94-48C2-B290-43F30C9ECE9D}"/>
    <cellStyle name="40% - Accent5 2 4 3 3 2 3" xfId="30803" xr:uid="{41881C16-4D4F-42BC-8A0D-4D5C5D8713F4}"/>
    <cellStyle name="40% - Accent5 2 4 3 3 3" xfId="12870" xr:uid="{3B673D68-C148-48C8-879A-B366798C64F6}"/>
    <cellStyle name="40% - Accent5 2 4 3 3 3 2" xfId="24145" xr:uid="{E09128CE-374D-4DCE-BD75-D3AF9C13CF66}"/>
    <cellStyle name="40% - Accent5 2 4 3 3 3 3" xfId="33022" xr:uid="{8476CABC-DB0B-4C61-9004-F40987A7E863}"/>
    <cellStyle name="40% - Accent5 2 4 3 3 4" xfId="15320" xr:uid="{37F5C858-0155-44C3-9ADB-F91052FD2559}"/>
    <cellStyle name="40% - Accent5 2 4 3 3 4 2" xfId="26364" xr:uid="{10FDAA3A-4842-4AE3-8F33-BA28798369DB}"/>
    <cellStyle name="40% - Accent5 2 4 3 3 4 3" xfId="35241" xr:uid="{0475BF36-88B1-4C31-B332-60E4AFDE8D1C}"/>
    <cellStyle name="40% - Accent5 2 4 3 3 5" xfId="19707" xr:uid="{8361E64A-2EDE-4D7F-958E-C940696FE966}"/>
    <cellStyle name="40% - Accent5 2 4 3 3 6" xfId="28584" xr:uid="{E897E7BE-A093-4F0D-8C27-EF860B9DC17E}"/>
    <cellStyle name="40% - Accent5 2 4 3 3 7" xfId="43866" xr:uid="{6462EBCB-4CF3-4167-BDC3-FCB0E8B781BC}"/>
    <cellStyle name="40% - Accent5 2 4 3 4" xfId="9679" xr:uid="{4D0B0558-9348-45C9-B924-24707B0E07C1}"/>
    <cellStyle name="40% - Accent5 2 4 3 4 2" xfId="21183" xr:uid="{C523B921-C833-4C95-AEBB-3632CB21B972}"/>
    <cellStyle name="40% - Accent5 2 4 3 4 3" xfId="30060" xr:uid="{3663319A-1AD1-42FE-A6A9-B1C62ADD9A56}"/>
    <cellStyle name="40% - Accent5 2 4 3 4 4" xfId="37562" xr:uid="{3F7F56EB-26C3-497B-9E3E-A04FC1631470}"/>
    <cellStyle name="40% - Accent5 2 4 3 5" xfId="12127" xr:uid="{E66CBFDE-ACC5-4D14-A73F-1BD544B3823F}"/>
    <cellStyle name="40% - Accent5 2 4 3 5 2" xfId="23402" xr:uid="{33385F2A-3B28-4DED-A1D7-531771140224}"/>
    <cellStyle name="40% - Accent5 2 4 3 5 3" xfId="32279" xr:uid="{CF6B0076-A29C-4FFC-BA31-87987F5AA59F}"/>
    <cellStyle name="40% - Accent5 2 4 3 6" xfId="14348" xr:uid="{F47D98DE-3FF5-410F-A287-01BA5998A974}"/>
    <cellStyle name="40% - Accent5 2 4 3 6 2" xfId="25621" xr:uid="{3142FEA2-54F3-4662-B53E-8AFB26598690}"/>
    <cellStyle name="40% - Accent5 2 4 3 6 3" xfId="34498" xr:uid="{79675D7C-3682-4C0E-AA17-5EFE1C92C8A0}"/>
    <cellStyle name="40% - Accent5 2 4 3 7" xfId="18958" xr:uid="{4988ACE3-1C63-4D31-AE89-C996CA3D4231}"/>
    <cellStyle name="40% - Accent5 2 4 3 8" xfId="27839" xr:uid="{C3F76658-5BB5-4FE6-AD25-7780D13EECD7}"/>
    <cellStyle name="40% - Accent5 2 4 3 9" xfId="36744" xr:uid="{4C2E3821-EFE7-42A0-BD86-E759C751783A}"/>
    <cellStyle name="40% - Accent5 2 4 4" xfId="1414" xr:uid="{FC8463FE-4BAC-4D5E-A8E3-AC3CB1537292}"/>
    <cellStyle name="40% - Accent5 2 4 4 2" xfId="8935" xr:uid="{10DBEACB-5524-4DFE-B9A2-C997CAC8175F}"/>
    <cellStyle name="40% - Accent5 2 4 4 2 2" xfId="11385" xr:uid="{364D4357-9452-44D8-8B06-6A1BA9A81537}"/>
    <cellStyle name="40% - Accent5 2 4 4 2 2 2" xfId="22660" xr:uid="{B3818CC9-B23E-4E5E-8541-B8688155DE57}"/>
    <cellStyle name="40% - Accent5 2 4 4 2 2 3" xfId="31537" xr:uid="{C8817D00-42D4-410F-9C31-C79784240EE6}"/>
    <cellStyle name="40% - Accent5 2 4 4 2 2 4" xfId="46485" xr:uid="{EDABD1F1-8E6F-469D-9562-1049F5B6EB8B}"/>
    <cellStyle name="40% - Accent5 2 4 4 2 3" xfId="13604" xr:uid="{A01AAF8E-E883-42CB-B967-471069255F44}"/>
    <cellStyle name="40% - Accent5 2 4 4 2 3 2" xfId="24879" xr:uid="{D4E8E938-E67C-413A-9C30-E92B0D11F213}"/>
    <cellStyle name="40% - Accent5 2 4 4 2 3 3" xfId="33756" xr:uid="{0BC062A1-6E19-4842-8799-C94DE21474AE}"/>
    <cellStyle name="40% - Accent5 2 4 4 2 4" xfId="16054" xr:uid="{28598247-88E6-4851-ABC6-364FB362736D}"/>
    <cellStyle name="40% - Accent5 2 4 4 2 4 2" xfId="27098" xr:uid="{8C12A080-FCAA-4582-BFB1-CC233B778A27}"/>
    <cellStyle name="40% - Accent5 2 4 4 2 4 3" xfId="35975" xr:uid="{C2E9DB90-1A10-4B6B-B2F1-2F63D28B7FB2}"/>
    <cellStyle name="40% - Accent5 2 4 4 2 5" xfId="20441" xr:uid="{F9F13B30-F358-4C64-91F7-160F39D6C9A5}"/>
    <cellStyle name="40% - Accent5 2 4 4 2 6" xfId="29318" xr:uid="{903C719F-95CC-4F95-A180-B692A06A191E}"/>
    <cellStyle name="40% - Accent5 2 4 4 2 7" xfId="40722" xr:uid="{54B30F0C-E300-4263-BCAB-5474EDDBE86D}"/>
    <cellStyle name="40% - Accent5 2 4 4 3" xfId="8202" xr:uid="{6D686C55-8F15-42D4-93DB-8AB723419022}"/>
    <cellStyle name="40% - Accent5 2 4 4 3 2" xfId="10652" xr:uid="{7A3F46CE-5223-4ADE-B120-65DEA331918A}"/>
    <cellStyle name="40% - Accent5 2 4 4 3 2 2" xfId="21927" xr:uid="{F2806775-2DCB-4387-8EE7-ECCD24AFFD48}"/>
    <cellStyle name="40% - Accent5 2 4 4 3 2 3" xfId="30804" xr:uid="{8FD3D803-68B3-4488-96B5-DABD4CC2FF1E}"/>
    <cellStyle name="40% - Accent5 2 4 4 3 3" xfId="12871" xr:uid="{F925C093-4249-4C94-982C-5379361CE862}"/>
    <cellStyle name="40% - Accent5 2 4 4 3 3 2" xfId="24146" xr:uid="{1C8E0EAC-33CF-4C83-A2AD-A4E99672F8DE}"/>
    <cellStyle name="40% - Accent5 2 4 4 3 3 3" xfId="33023" xr:uid="{CBECBF31-6E87-48C8-8384-4CF219E2AE4D}"/>
    <cellStyle name="40% - Accent5 2 4 4 3 4" xfId="15321" xr:uid="{356C3A6F-1BC4-4941-90EE-1153AF1399DC}"/>
    <cellStyle name="40% - Accent5 2 4 4 3 4 2" xfId="26365" xr:uid="{739D9A72-0452-4DEE-BE4C-D834DD1867E4}"/>
    <cellStyle name="40% - Accent5 2 4 4 3 4 3" xfId="35242" xr:uid="{E7410D3A-0367-417E-A178-8ABC9A73DEB7}"/>
    <cellStyle name="40% - Accent5 2 4 4 3 5" xfId="19708" xr:uid="{E22E2430-E320-43AB-AD57-1D1658194ACE}"/>
    <cellStyle name="40% - Accent5 2 4 4 3 6" xfId="28585" xr:uid="{E5F7BE93-ADF7-45A2-8AC4-B37457DE6C0F}"/>
    <cellStyle name="40% - Accent5 2 4 4 3 7" xfId="43867" xr:uid="{FBD802C1-E541-4EB7-AFB0-E451D529627D}"/>
    <cellStyle name="40% - Accent5 2 4 4 4" xfId="9680" xr:uid="{5121D40C-84E8-48EF-89BA-5B273680ECD4}"/>
    <cellStyle name="40% - Accent5 2 4 4 4 2" xfId="21184" xr:uid="{0B294194-B5CE-45EA-A416-9FD6C17D8750}"/>
    <cellStyle name="40% - Accent5 2 4 4 4 3" xfId="30061" xr:uid="{7A7DBE88-D8A2-4A87-B5B0-0F3438F19E4F}"/>
    <cellStyle name="40% - Accent5 2 4 4 4 4" xfId="37563" xr:uid="{ED7F4237-4F51-4131-8F68-AFED1198217F}"/>
    <cellStyle name="40% - Accent5 2 4 4 5" xfId="12128" xr:uid="{8D26B534-3F30-4A46-9CF6-0F3B81B53402}"/>
    <cellStyle name="40% - Accent5 2 4 4 5 2" xfId="23403" xr:uid="{087BDD46-1985-4D2F-9700-6F5991FF459A}"/>
    <cellStyle name="40% - Accent5 2 4 4 5 3" xfId="32280" xr:uid="{DC58232D-1CE9-490D-912D-4E4D86DB8BDB}"/>
    <cellStyle name="40% - Accent5 2 4 4 6" xfId="14349" xr:uid="{15C8B03B-BABF-4BEE-89A8-24ECB2C3FB6A}"/>
    <cellStyle name="40% - Accent5 2 4 4 6 2" xfId="25622" xr:uid="{80A0D1F1-1336-4EF8-810D-CE2CB4D40E4F}"/>
    <cellStyle name="40% - Accent5 2 4 4 6 3" xfId="34499" xr:uid="{2543B09E-AAD9-4190-A1FB-533CC2328B58}"/>
    <cellStyle name="40% - Accent5 2 4 4 7" xfId="18959" xr:uid="{71F5EEE9-7AC4-406E-BA63-548837C7F2CE}"/>
    <cellStyle name="40% - Accent5 2 4 4 8" xfId="27840" xr:uid="{FA0FD5C5-B76A-4CE4-AE8C-9154602AB8F4}"/>
    <cellStyle name="40% - Accent5 2 4 4 9" xfId="36745" xr:uid="{CA973433-82DF-47A8-A042-0A02B33E0518}"/>
    <cellStyle name="40% - Accent5 2 4 5" xfId="1415" xr:uid="{6B1C3120-D8E7-4D5F-9E01-CAB8EC78C0C9}"/>
    <cellStyle name="40% - Accent5 2 4 5 2" xfId="8936" xr:uid="{FC0D65FA-2BA4-41A7-BBE9-002F6F12E358}"/>
    <cellStyle name="40% - Accent5 2 4 5 2 2" xfId="11386" xr:uid="{0FE9CAC8-754E-45D5-BACC-55088A6E16B1}"/>
    <cellStyle name="40% - Accent5 2 4 5 2 2 2" xfId="22661" xr:uid="{16036171-66A0-4452-9541-BC144F95D536}"/>
    <cellStyle name="40% - Accent5 2 4 5 2 2 3" xfId="31538" xr:uid="{B44A7FB0-E415-4A6A-84F3-83E40A501242}"/>
    <cellStyle name="40% - Accent5 2 4 5 2 2 4" xfId="46486" xr:uid="{4D3E9E9F-9DC7-4862-8580-E0B3EFDBB9FF}"/>
    <cellStyle name="40% - Accent5 2 4 5 2 3" xfId="13605" xr:uid="{1621E44F-8C5B-42D2-80D9-B4F5A557193D}"/>
    <cellStyle name="40% - Accent5 2 4 5 2 3 2" xfId="24880" xr:uid="{EBF22478-6BAF-43DA-A972-DE5D6C65C4B3}"/>
    <cellStyle name="40% - Accent5 2 4 5 2 3 3" xfId="33757" xr:uid="{84E8E33D-28DE-4741-92B1-1E1D2B036824}"/>
    <cellStyle name="40% - Accent5 2 4 5 2 4" xfId="16055" xr:uid="{9EF34852-872A-4731-9AA2-925995E5EAF6}"/>
    <cellStyle name="40% - Accent5 2 4 5 2 4 2" xfId="27099" xr:uid="{D42A385C-2E17-4507-A046-446135D75786}"/>
    <cellStyle name="40% - Accent5 2 4 5 2 4 3" xfId="35976" xr:uid="{6321F610-9B41-42E1-A3E5-2A4F64BC5484}"/>
    <cellStyle name="40% - Accent5 2 4 5 2 5" xfId="20442" xr:uid="{C9C5042B-1E10-4A4D-BC61-06E1244223DE}"/>
    <cellStyle name="40% - Accent5 2 4 5 2 6" xfId="29319" xr:uid="{44A1275D-00E1-49F2-88CA-F6F1FA2F2009}"/>
    <cellStyle name="40% - Accent5 2 4 5 2 7" xfId="40723" xr:uid="{23136FFC-46A8-432B-B909-3A1952BAFEFC}"/>
    <cellStyle name="40% - Accent5 2 4 5 3" xfId="8203" xr:uid="{89BE0A08-25FE-4B79-AF98-87AC3D44EFA1}"/>
    <cellStyle name="40% - Accent5 2 4 5 3 2" xfId="10653" xr:uid="{8ABF6243-32D7-49B1-9760-5189955CC144}"/>
    <cellStyle name="40% - Accent5 2 4 5 3 2 2" xfId="21928" xr:uid="{05AD22C7-647B-40A8-A087-EFAFACF9A2F2}"/>
    <cellStyle name="40% - Accent5 2 4 5 3 2 3" xfId="30805" xr:uid="{85AF8001-C4DC-4F14-90A2-AB0F2C5C2F43}"/>
    <cellStyle name="40% - Accent5 2 4 5 3 3" xfId="12872" xr:uid="{3F3EFF73-4631-4F80-B493-51C56CC365AE}"/>
    <cellStyle name="40% - Accent5 2 4 5 3 3 2" xfId="24147" xr:uid="{3244E180-1EC4-425E-9C35-C7E139EAF682}"/>
    <cellStyle name="40% - Accent5 2 4 5 3 3 3" xfId="33024" xr:uid="{279D8F2A-0D66-4B4A-BB71-C99BB82662CF}"/>
    <cellStyle name="40% - Accent5 2 4 5 3 4" xfId="15322" xr:uid="{BA7CC39B-C70E-4FF0-8AA2-A5C08C54432A}"/>
    <cellStyle name="40% - Accent5 2 4 5 3 4 2" xfId="26366" xr:uid="{A7AE39BD-8736-455E-B544-4E31BA1B1964}"/>
    <cellStyle name="40% - Accent5 2 4 5 3 4 3" xfId="35243" xr:uid="{08FEB35B-FE95-4A35-B810-0056571DA428}"/>
    <cellStyle name="40% - Accent5 2 4 5 3 5" xfId="19709" xr:uid="{8D9EA25A-FE13-4B9A-A7E2-616BB2434A25}"/>
    <cellStyle name="40% - Accent5 2 4 5 3 6" xfId="28586" xr:uid="{AEC77252-D836-4ACB-9E96-41B53EBFF691}"/>
    <cellStyle name="40% - Accent5 2 4 5 3 7" xfId="43868" xr:uid="{81662619-F56D-4081-8A05-DBF4A44B7FB8}"/>
    <cellStyle name="40% - Accent5 2 4 5 4" xfId="9681" xr:uid="{0EE93E0F-BF6F-4931-9BD8-A19BE9B75AE8}"/>
    <cellStyle name="40% - Accent5 2 4 5 4 2" xfId="21185" xr:uid="{17B3574B-6EB3-4B11-A30F-25D803E2540E}"/>
    <cellStyle name="40% - Accent5 2 4 5 4 3" xfId="30062" xr:uid="{3A4B1FF4-5623-4C36-9F7E-955D56377456}"/>
    <cellStyle name="40% - Accent5 2 4 5 4 4" xfId="37564" xr:uid="{D86D2E27-B47E-4787-89A1-56013370EC94}"/>
    <cellStyle name="40% - Accent5 2 4 5 5" xfId="12129" xr:uid="{2D044AC9-126D-4D32-8890-FB594C2109B0}"/>
    <cellStyle name="40% - Accent5 2 4 5 5 2" xfId="23404" xr:uid="{27F28871-DDCD-4735-9CB8-BBCC4DFBB835}"/>
    <cellStyle name="40% - Accent5 2 4 5 5 3" xfId="32281" xr:uid="{7AEE6EA3-D2FF-438C-A3C5-CD26B9CDA6BE}"/>
    <cellStyle name="40% - Accent5 2 4 5 6" xfId="14350" xr:uid="{AE7FF8F9-F00A-4F3C-B21C-D81D9023C645}"/>
    <cellStyle name="40% - Accent5 2 4 5 6 2" xfId="25623" xr:uid="{A60DFD88-524D-42B6-8891-B0EEFF54BBB8}"/>
    <cellStyle name="40% - Accent5 2 4 5 6 3" xfId="34500" xr:uid="{6307D2AA-B5F2-428F-B708-914C786EFAC9}"/>
    <cellStyle name="40% - Accent5 2 4 5 7" xfId="18960" xr:uid="{998539D6-730D-4AFB-B945-D63CE4E1AE6E}"/>
    <cellStyle name="40% - Accent5 2 4 5 8" xfId="27841" xr:uid="{35D1D7AA-9C15-4999-8BF7-A73DB13D0496}"/>
    <cellStyle name="40% - Accent5 2 4 5 9" xfId="36746" xr:uid="{C96CBFEC-80C1-495A-830D-98D35A0E5BAC}"/>
    <cellStyle name="40% - Accent5 2 4 6" xfId="1416" xr:uid="{6085DF42-9B29-462A-A345-B1740EDD43CE}"/>
    <cellStyle name="40% - Accent5 2 4 6 2" xfId="8937" xr:uid="{769820E0-8EF7-4ED4-8117-FD922CFE6A86}"/>
    <cellStyle name="40% - Accent5 2 4 6 2 2" xfId="11387" xr:uid="{2B5BACCD-F408-43C3-A82F-EFE13F02976C}"/>
    <cellStyle name="40% - Accent5 2 4 6 2 2 2" xfId="22662" xr:uid="{0044ACAF-C2EA-4DA9-9380-F16381AD55AC}"/>
    <cellStyle name="40% - Accent5 2 4 6 2 2 3" xfId="31539" xr:uid="{A6BC707F-3982-459F-A159-D7418AC17144}"/>
    <cellStyle name="40% - Accent5 2 4 6 2 2 4" xfId="46487" xr:uid="{F64C5863-B3BD-4D8C-BBA4-B9F68EE6D563}"/>
    <cellStyle name="40% - Accent5 2 4 6 2 3" xfId="13606" xr:uid="{2B8D0E99-641E-4320-ABE2-EB1EB4E8D13D}"/>
    <cellStyle name="40% - Accent5 2 4 6 2 3 2" xfId="24881" xr:uid="{807341A0-4A50-4252-9363-464443CD55BD}"/>
    <cellStyle name="40% - Accent5 2 4 6 2 3 3" xfId="33758" xr:uid="{C1C75B2A-9338-4EC2-9406-7A2AA36175ED}"/>
    <cellStyle name="40% - Accent5 2 4 6 2 4" xfId="16056" xr:uid="{2DEDBB26-6422-422B-95DC-3DA52F7C6BEB}"/>
    <cellStyle name="40% - Accent5 2 4 6 2 4 2" xfId="27100" xr:uid="{A02EE692-BEDE-4E94-B47F-E485CF7C1137}"/>
    <cellStyle name="40% - Accent5 2 4 6 2 4 3" xfId="35977" xr:uid="{2CA0610E-1AAF-41F8-B501-EF67C2ECA607}"/>
    <cellStyle name="40% - Accent5 2 4 6 2 5" xfId="20443" xr:uid="{CF2AB282-EE57-42A5-BB5D-818C68F88E0D}"/>
    <cellStyle name="40% - Accent5 2 4 6 2 6" xfId="29320" xr:uid="{B4AF57A5-1CFB-4A6E-BC77-234F11884BFD}"/>
    <cellStyle name="40% - Accent5 2 4 6 2 7" xfId="40724" xr:uid="{FCFD8391-9C36-4EEB-B7C8-DF3187B0966D}"/>
    <cellStyle name="40% - Accent5 2 4 6 3" xfId="8204" xr:uid="{221E6A0F-4676-4C09-8BDC-135C6E7AC40C}"/>
    <cellStyle name="40% - Accent5 2 4 6 3 2" xfId="10654" xr:uid="{9B03765F-7D74-41DB-BFF6-B600A83E31B3}"/>
    <cellStyle name="40% - Accent5 2 4 6 3 2 2" xfId="21929" xr:uid="{BA891447-26C0-4B24-A32F-7C16F5E073C5}"/>
    <cellStyle name="40% - Accent5 2 4 6 3 2 3" xfId="30806" xr:uid="{6ADF2074-5542-4AAA-A26F-2210803C871A}"/>
    <cellStyle name="40% - Accent5 2 4 6 3 3" xfId="12873" xr:uid="{32D7A805-195E-49AF-965C-C6A6D786CD28}"/>
    <cellStyle name="40% - Accent5 2 4 6 3 3 2" xfId="24148" xr:uid="{76473587-81F7-4E61-BC4C-F598C4E8C880}"/>
    <cellStyle name="40% - Accent5 2 4 6 3 3 3" xfId="33025" xr:uid="{1D00353C-B574-41F3-9433-A1A334C3674C}"/>
    <cellStyle name="40% - Accent5 2 4 6 3 4" xfId="15323" xr:uid="{4AD9A485-630C-459E-9E58-3DADF1CFED34}"/>
    <cellStyle name="40% - Accent5 2 4 6 3 4 2" xfId="26367" xr:uid="{6DE3F067-4461-40A7-A590-C95839ADBB12}"/>
    <cellStyle name="40% - Accent5 2 4 6 3 4 3" xfId="35244" xr:uid="{868DC4F6-667B-4473-AF61-4A00AD354620}"/>
    <cellStyle name="40% - Accent5 2 4 6 3 5" xfId="19710" xr:uid="{E0131426-73F1-4A52-8895-F66532E281DD}"/>
    <cellStyle name="40% - Accent5 2 4 6 3 6" xfId="28587" xr:uid="{5D94884B-8654-46E9-8214-21CB03C40932}"/>
    <cellStyle name="40% - Accent5 2 4 6 3 7" xfId="43869" xr:uid="{4E465987-2898-4816-A4D9-1AAB2FFF1E6D}"/>
    <cellStyle name="40% - Accent5 2 4 6 4" xfId="9682" xr:uid="{5960AFB6-97EC-4713-B52A-5CB1754C14E8}"/>
    <cellStyle name="40% - Accent5 2 4 6 4 2" xfId="21186" xr:uid="{77512AE6-93C6-4EA2-9440-271A5D7BEED9}"/>
    <cellStyle name="40% - Accent5 2 4 6 4 3" xfId="30063" xr:uid="{6E6AAD11-02C7-42CC-949C-7EB1296E8C59}"/>
    <cellStyle name="40% - Accent5 2 4 6 4 4" xfId="37565" xr:uid="{94708D07-328A-4343-ABD3-EFC1D97A1F62}"/>
    <cellStyle name="40% - Accent5 2 4 6 5" xfId="12130" xr:uid="{24F9C75D-4871-4D65-A507-E4E797930641}"/>
    <cellStyle name="40% - Accent5 2 4 6 5 2" xfId="23405" xr:uid="{15DFF703-3AD5-4D9D-BA64-DEA90C0CB301}"/>
    <cellStyle name="40% - Accent5 2 4 6 5 3" xfId="32282" xr:uid="{44E99700-6B41-4D43-9C6A-6335FE407314}"/>
    <cellStyle name="40% - Accent5 2 4 6 6" xfId="14351" xr:uid="{40805F72-EF68-4D3B-AB55-B67DDED94C70}"/>
    <cellStyle name="40% - Accent5 2 4 6 6 2" xfId="25624" xr:uid="{8FE15CE8-C598-4EDC-942F-B5D380C44396}"/>
    <cellStyle name="40% - Accent5 2 4 6 6 3" xfId="34501" xr:uid="{57CC1EFA-CB52-41A8-B09C-9A5567E8866E}"/>
    <cellStyle name="40% - Accent5 2 4 6 7" xfId="18961" xr:uid="{6FF38414-BA87-42D4-A7A2-40D226590ACD}"/>
    <cellStyle name="40% - Accent5 2 4 6 8" xfId="27842" xr:uid="{6C912586-A984-478E-9395-43B0421C8AEC}"/>
    <cellStyle name="40% - Accent5 2 4 6 9" xfId="36747" xr:uid="{B8F2C0CE-77E2-48E7-A44C-D4FE6030DAFA}"/>
    <cellStyle name="40% - Accent5 2 4 7" xfId="1417" xr:uid="{EAB2096C-AD83-4694-B9C0-0436722A2C84}"/>
    <cellStyle name="40% - Accent5 2 4 7 2" xfId="8938" xr:uid="{52991823-E97E-4720-984B-41F4E2329692}"/>
    <cellStyle name="40% - Accent5 2 4 7 2 2" xfId="11388" xr:uid="{6689A0EB-4D3A-4D20-8FAC-9A7C39B41F7F}"/>
    <cellStyle name="40% - Accent5 2 4 7 2 2 2" xfId="22663" xr:uid="{0FEA48CC-4B97-41B0-8734-6CAA809CCE53}"/>
    <cellStyle name="40% - Accent5 2 4 7 2 2 3" xfId="31540" xr:uid="{1A2D9956-7ECC-4145-B6CA-F538FFC62E6C}"/>
    <cellStyle name="40% - Accent5 2 4 7 2 2 4" xfId="46488" xr:uid="{76D39EFA-082D-4AB7-A733-3007EA968890}"/>
    <cellStyle name="40% - Accent5 2 4 7 2 3" xfId="13607" xr:uid="{D05758ED-203E-4D3B-913C-96B3FB0182E2}"/>
    <cellStyle name="40% - Accent5 2 4 7 2 3 2" xfId="24882" xr:uid="{254F7B12-381F-4641-9CB7-421671DECAC5}"/>
    <cellStyle name="40% - Accent5 2 4 7 2 3 3" xfId="33759" xr:uid="{89E6B582-7CCA-43D3-B414-7D6E760F99AA}"/>
    <cellStyle name="40% - Accent5 2 4 7 2 4" xfId="16057" xr:uid="{02F076C6-65A7-49A6-A56C-F81B3657153B}"/>
    <cellStyle name="40% - Accent5 2 4 7 2 4 2" xfId="27101" xr:uid="{7E3257A5-4713-4EDE-8A09-3D2DFD786F7B}"/>
    <cellStyle name="40% - Accent5 2 4 7 2 4 3" xfId="35978" xr:uid="{22497BDC-342A-4EBB-96A4-AB34A8A16137}"/>
    <cellStyle name="40% - Accent5 2 4 7 2 5" xfId="20444" xr:uid="{6512D382-A1F1-41F9-8134-8E806AB049D7}"/>
    <cellStyle name="40% - Accent5 2 4 7 2 6" xfId="29321" xr:uid="{4E349322-8288-4F81-BB57-CF9BCA4CA1EE}"/>
    <cellStyle name="40% - Accent5 2 4 7 2 7" xfId="40725" xr:uid="{184AE124-D3CF-475A-8B53-37541CC659AD}"/>
    <cellStyle name="40% - Accent5 2 4 7 3" xfId="8205" xr:uid="{D3574888-80F4-4EBB-A761-4B3CB27DD9CE}"/>
    <cellStyle name="40% - Accent5 2 4 7 3 2" xfId="10655" xr:uid="{FB4306D3-8503-45F5-8255-8FE8481AFCB3}"/>
    <cellStyle name="40% - Accent5 2 4 7 3 2 2" xfId="21930" xr:uid="{FC5AFFFA-565E-4ABB-807B-96F81C683B42}"/>
    <cellStyle name="40% - Accent5 2 4 7 3 2 3" xfId="30807" xr:uid="{556FB799-9A52-4C2B-A742-97FDFF3CD5C7}"/>
    <cellStyle name="40% - Accent5 2 4 7 3 3" xfId="12874" xr:uid="{A93431CE-F19B-42D9-B6C8-4B71D7C7C3CC}"/>
    <cellStyle name="40% - Accent5 2 4 7 3 3 2" xfId="24149" xr:uid="{B1D78F40-FC68-4086-ABEC-333E6C01ABB3}"/>
    <cellStyle name="40% - Accent5 2 4 7 3 3 3" xfId="33026" xr:uid="{4DF4CD8A-5000-4D67-B732-80B4EB9A1715}"/>
    <cellStyle name="40% - Accent5 2 4 7 3 4" xfId="15324" xr:uid="{1147EB4B-943F-49F5-9C64-7BB5B772CAED}"/>
    <cellStyle name="40% - Accent5 2 4 7 3 4 2" xfId="26368" xr:uid="{54E54332-2B83-4DCD-B8F9-231FC6FC99FD}"/>
    <cellStyle name="40% - Accent5 2 4 7 3 4 3" xfId="35245" xr:uid="{3873884E-270F-4511-9A40-0C988A31B753}"/>
    <cellStyle name="40% - Accent5 2 4 7 3 5" xfId="19711" xr:uid="{6F39D606-16CB-4512-B0B4-1233C2691146}"/>
    <cellStyle name="40% - Accent5 2 4 7 3 6" xfId="28588" xr:uid="{A1093697-67FE-4A4B-9DCF-E9AF4364EBD2}"/>
    <cellStyle name="40% - Accent5 2 4 7 3 7" xfId="43870" xr:uid="{8E49161A-0DD0-4088-9E7E-7BFD6C99A094}"/>
    <cellStyle name="40% - Accent5 2 4 7 4" xfId="9683" xr:uid="{C320EAFC-2A10-4961-9135-718AF0281B19}"/>
    <cellStyle name="40% - Accent5 2 4 7 4 2" xfId="21187" xr:uid="{0A408E9B-3750-4521-A59B-9CDF1C632541}"/>
    <cellStyle name="40% - Accent5 2 4 7 4 3" xfId="30064" xr:uid="{94BB7CC8-8A04-4202-B360-CCB6A2207F66}"/>
    <cellStyle name="40% - Accent5 2 4 7 4 4" xfId="37566" xr:uid="{1F41E8E1-05E8-4BD1-8F6F-36931CA5BCE0}"/>
    <cellStyle name="40% - Accent5 2 4 7 5" xfId="12131" xr:uid="{5917A690-5A2A-4E56-A73E-8C312B1F7BA5}"/>
    <cellStyle name="40% - Accent5 2 4 7 5 2" xfId="23406" xr:uid="{C67739ED-7B1B-458D-B41D-050286C4E693}"/>
    <cellStyle name="40% - Accent5 2 4 7 5 3" xfId="32283" xr:uid="{074F2152-8F53-4090-B2CB-FB4A1F65028C}"/>
    <cellStyle name="40% - Accent5 2 4 7 6" xfId="14352" xr:uid="{8BFC9A5F-804D-45C3-BB90-BFD2A884E5BE}"/>
    <cellStyle name="40% - Accent5 2 4 7 6 2" xfId="25625" xr:uid="{D7DC91A0-BA06-4482-BC3B-64F559DB97B5}"/>
    <cellStyle name="40% - Accent5 2 4 7 6 3" xfId="34502" xr:uid="{131DDD60-D7D9-4B9E-8F01-D7A849136F76}"/>
    <cellStyle name="40% - Accent5 2 4 7 7" xfId="18962" xr:uid="{A9DFD47B-4296-40ED-BD2F-C851FEFF94D9}"/>
    <cellStyle name="40% - Accent5 2 4 7 8" xfId="27843" xr:uid="{2140ADF3-5284-4B49-9CCB-E5D891DB1818}"/>
    <cellStyle name="40% - Accent5 2 4 7 9" xfId="36748" xr:uid="{F98EDD14-AE6A-478D-B466-24F5BA672510}"/>
    <cellStyle name="40% - Accent5 2 4 8" xfId="1418" xr:uid="{432F971A-6157-4C1D-B963-7594493C6096}"/>
    <cellStyle name="40% - Accent5 2 4 8 2" xfId="8939" xr:uid="{E52E782E-B686-4E3E-9F57-8944D298C786}"/>
    <cellStyle name="40% - Accent5 2 4 8 2 2" xfId="11389" xr:uid="{1285F43F-08BC-46BA-BA21-CE7CEB706C7E}"/>
    <cellStyle name="40% - Accent5 2 4 8 2 2 2" xfId="22664" xr:uid="{861E1F38-D5F8-4A7D-A45A-D9A915E45E76}"/>
    <cellStyle name="40% - Accent5 2 4 8 2 2 3" xfId="31541" xr:uid="{AC7A5A77-EAC9-4CC8-82E0-9F4FA5D532C4}"/>
    <cellStyle name="40% - Accent5 2 4 8 2 2 4" xfId="46489" xr:uid="{219C9F66-EC04-4CE2-AFDD-D49B2FDE52FA}"/>
    <cellStyle name="40% - Accent5 2 4 8 2 3" xfId="13608" xr:uid="{F2CFEF17-DFD9-4E37-98D6-F7D9FD901CE3}"/>
    <cellStyle name="40% - Accent5 2 4 8 2 3 2" xfId="24883" xr:uid="{1A477852-7DA5-412D-931D-1A0E66E0F5F6}"/>
    <cellStyle name="40% - Accent5 2 4 8 2 3 3" xfId="33760" xr:uid="{8BCF9935-D409-4B03-880B-621FD39CA2DC}"/>
    <cellStyle name="40% - Accent5 2 4 8 2 4" xfId="16058" xr:uid="{A06ACF1F-3E39-4720-AAC8-72878B3B842E}"/>
    <cellStyle name="40% - Accent5 2 4 8 2 4 2" xfId="27102" xr:uid="{7F71E12A-F84D-4956-9713-5B5C6C5639CB}"/>
    <cellStyle name="40% - Accent5 2 4 8 2 4 3" xfId="35979" xr:uid="{BF614DF3-4AD2-434C-9C05-CE7194B67B5E}"/>
    <cellStyle name="40% - Accent5 2 4 8 2 5" xfId="20445" xr:uid="{1F0C4F29-6A58-4EC7-BDA4-E1331657F0FA}"/>
    <cellStyle name="40% - Accent5 2 4 8 2 6" xfId="29322" xr:uid="{C7E7DA70-AAF7-46D5-A9BB-1868BBF03669}"/>
    <cellStyle name="40% - Accent5 2 4 8 2 7" xfId="40726" xr:uid="{C6ED7CA3-A360-4557-A2BC-27AC4FF9CC07}"/>
    <cellStyle name="40% - Accent5 2 4 8 3" xfId="8206" xr:uid="{B0486BD4-5960-4C93-9B35-54438BF7527B}"/>
    <cellStyle name="40% - Accent5 2 4 8 3 2" xfId="10656" xr:uid="{562D68D0-3275-4B8A-9E49-0A6C00B6FEF7}"/>
    <cellStyle name="40% - Accent5 2 4 8 3 2 2" xfId="21931" xr:uid="{395A37F2-8DAD-48D9-A496-C8D43B46DF09}"/>
    <cellStyle name="40% - Accent5 2 4 8 3 2 3" xfId="30808" xr:uid="{4EAD76D7-8C20-40A6-AE2A-965E90E11A17}"/>
    <cellStyle name="40% - Accent5 2 4 8 3 3" xfId="12875" xr:uid="{463BDF4A-6338-4B46-BE75-60847BDBCE6F}"/>
    <cellStyle name="40% - Accent5 2 4 8 3 3 2" xfId="24150" xr:uid="{11BCF5E1-1D0B-4FB9-A600-9889879B676E}"/>
    <cellStyle name="40% - Accent5 2 4 8 3 3 3" xfId="33027" xr:uid="{DA352678-4067-4682-9722-31C6500C4CAD}"/>
    <cellStyle name="40% - Accent5 2 4 8 3 4" xfId="15325" xr:uid="{C8D0043C-A978-422C-B6E5-7FA697BF2BDA}"/>
    <cellStyle name="40% - Accent5 2 4 8 3 4 2" xfId="26369" xr:uid="{E338DFF6-6251-4EE8-A73B-BD3C7CD4709F}"/>
    <cellStyle name="40% - Accent5 2 4 8 3 4 3" xfId="35246" xr:uid="{463369BF-D04B-4BEC-8C66-1D3262DD695D}"/>
    <cellStyle name="40% - Accent5 2 4 8 3 5" xfId="19712" xr:uid="{4E7CED82-E4E8-4DB4-804D-1D2A923B15CE}"/>
    <cellStyle name="40% - Accent5 2 4 8 3 6" xfId="28589" xr:uid="{75A51C84-7073-4E2E-8C86-8C716E800A4C}"/>
    <cellStyle name="40% - Accent5 2 4 8 3 7" xfId="43871" xr:uid="{337AA109-6BD3-4CB7-A25A-96833626EBAB}"/>
    <cellStyle name="40% - Accent5 2 4 8 4" xfId="9684" xr:uid="{9766BDA2-D745-4A71-920D-211A37717CBC}"/>
    <cellStyle name="40% - Accent5 2 4 8 4 2" xfId="21188" xr:uid="{6AEEF55A-3D18-4324-AE79-0F660773DE31}"/>
    <cellStyle name="40% - Accent5 2 4 8 4 3" xfId="30065" xr:uid="{298C4DD1-1AB5-4A3B-AB8E-6809C0478587}"/>
    <cellStyle name="40% - Accent5 2 4 8 4 4" xfId="37567" xr:uid="{72572A65-2A9F-4485-9465-BB6CB8429AB1}"/>
    <cellStyle name="40% - Accent5 2 4 8 5" xfId="12132" xr:uid="{DBC73241-C2BE-49A4-B8C1-0CE033DC1BDD}"/>
    <cellStyle name="40% - Accent5 2 4 8 5 2" xfId="23407" xr:uid="{D542B67B-CC48-4F23-AC30-F888220F9A84}"/>
    <cellStyle name="40% - Accent5 2 4 8 5 3" xfId="32284" xr:uid="{29605CEB-8139-4FAD-97F9-85427FA7E5A3}"/>
    <cellStyle name="40% - Accent5 2 4 8 6" xfId="14353" xr:uid="{DA2CA4B1-DADD-4AAE-9375-1773D173A5A7}"/>
    <cellStyle name="40% - Accent5 2 4 8 6 2" xfId="25626" xr:uid="{C2E0EB54-7C8A-44E8-81C2-C392DF853204}"/>
    <cellStyle name="40% - Accent5 2 4 8 6 3" xfId="34503" xr:uid="{7DA4593E-4F3B-4F30-9A79-356A895DE218}"/>
    <cellStyle name="40% - Accent5 2 4 8 7" xfId="18963" xr:uid="{215B8B8F-AA6C-4491-B0EF-1ED67EE606AF}"/>
    <cellStyle name="40% - Accent5 2 4 8 8" xfId="27844" xr:uid="{74DFF456-35E3-44F6-BAB9-FBB036FF41B4}"/>
    <cellStyle name="40% - Accent5 2 4 8 9" xfId="36749" xr:uid="{1E592745-814F-4EC8-8962-7BB667787DC7}"/>
    <cellStyle name="40% - Accent5 2 4 9" xfId="1419" xr:uid="{AF425352-E5E1-4772-BC16-4CA6549A2300}"/>
    <cellStyle name="40% - Accent5 2 4 9 2" xfId="8940" xr:uid="{F0B50780-2E7E-4E57-B23A-5897CF844A9F}"/>
    <cellStyle name="40% - Accent5 2 4 9 2 2" xfId="11390" xr:uid="{653BAD4C-5E16-4582-B11C-42D277E9572C}"/>
    <cellStyle name="40% - Accent5 2 4 9 2 2 2" xfId="22665" xr:uid="{BD212EC6-D6D5-4C0E-9A03-FA5E57B42260}"/>
    <cellStyle name="40% - Accent5 2 4 9 2 2 3" xfId="31542" xr:uid="{5D652392-2A67-4A89-A1FE-B0C0475ECDFE}"/>
    <cellStyle name="40% - Accent5 2 4 9 2 2 4" xfId="46490" xr:uid="{B2B5CAF4-F7EE-495D-A161-D3B491E036BF}"/>
    <cellStyle name="40% - Accent5 2 4 9 2 3" xfId="13609" xr:uid="{EAFF248D-CB3D-4D75-AE47-9A4569CB8333}"/>
    <cellStyle name="40% - Accent5 2 4 9 2 3 2" xfId="24884" xr:uid="{A8ED2911-9B79-42E7-939A-2F226E8B054B}"/>
    <cellStyle name="40% - Accent5 2 4 9 2 3 3" xfId="33761" xr:uid="{A72B02ED-B6AB-4CDD-80DC-AE465C8B84C9}"/>
    <cellStyle name="40% - Accent5 2 4 9 2 4" xfId="16059" xr:uid="{06E7477A-52A4-4835-9CA4-19717C73501E}"/>
    <cellStyle name="40% - Accent5 2 4 9 2 4 2" xfId="27103" xr:uid="{F3E9D86B-A8BC-4907-B3FA-61B313757B7F}"/>
    <cellStyle name="40% - Accent5 2 4 9 2 4 3" xfId="35980" xr:uid="{361A1F6C-ED45-423B-BE6A-EAEA20EF3726}"/>
    <cellStyle name="40% - Accent5 2 4 9 2 5" xfId="20446" xr:uid="{C24244BD-EF85-4494-9A30-D320D8A5BBB5}"/>
    <cellStyle name="40% - Accent5 2 4 9 2 6" xfId="29323" xr:uid="{3E5A7116-4756-49FC-8D24-DD9B6B2CE19F}"/>
    <cellStyle name="40% - Accent5 2 4 9 2 7" xfId="40727" xr:uid="{09EAE056-B8E9-4DE5-8CF9-B572854CF139}"/>
    <cellStyle name="40% - Accent5 2 4 9 3" xfId="8207" xr:uid="{E8F74E5A-D4B9-4AF8-9263-9D18111902B6}"/>
    <cellStyle name="40% - Accent5 2 4 9 3 2" xfId="10657" xr:uid="{F720364E-9B15-4E69-A76F-BADBAFCDAEF4}"/>
    <cellStyle name="40% - Accent5 2 4 9 3 2 2" xfId="21932" xr:uid="{CC31520F-9F46-41E8-82E6-68E3548EDFF9}"/>
    <cellStyle name="40% - Accent5 2 4 9 3 2 3" xfId="30809" xr:uid="{44DBA8C9-7DD7-49D8-9FE6-478C6AA3FFA8}"/>
    <cellStyle name="40% - Accent5 2 4 9 3 3" xfId="12876" xr:uid="{6F1B5B76-E0C2-4688-BB51-E30FD5BCAAF6}"/>
    <cellStyle name="40% - Accent5 2 4 9 3 3 2" xfId="24151" xr:uid="{979E9F8E-236F-4F8F-A8C5-6A353FD38F86}"/>
    <cellStyle name="40% - Accent5 2 4 9 3 3 3" xfId="33028" xr:uid="{706D84DD-4D96-4E19-9C77-418CA1BF2C29}"/>
    <cellStyle name="40% - Accent5 2 4 9 3 4" xfId="15326" xr:uid="{E17EDB1A-598C-4F4B-9707-0AC63E0D77FA}"/>
    <cellStyle name="40% - Accent5 2 4 9 3 4 2" xfId="26370" xr:uid="{5E393542-6F72-42EA-B8EF-3A2A7E84A29C}"/>
    <cellStyle name="40% - Accent5 2 4 9 3 4 3" xfId="35247" xr:uid="{CEA9C04E-4FB7-45C1-AB44-7CD149AC3F0D}"/>
    <cellStyle name="40% - Accent5 2 4 9 3 5" xfId="19713" xr:uid="{5F6087F7-8535-4F47-BE85-EE05033DCA51}"/>
    <cellStyle name="40% - Accent5 2 4 9 3 6" xfId="28590" xr:uid="{7CE72E97-2BE3-4351-98FC-085F24E27393}"/>
    <cellStyle name="40% - Accent5 2 4 9 3 7" xfId="43872" xr:uid="{5AC9BAE1-C005-439A-8F4C-6C871C9C154C}"/>
    <cellStyle name="40% - Accent5 2 4 9 4" xfId="9685" xr:uid="{8F956C53-5773-42D8-9E0C-E1AB6BE763A1}"/>
    <cellStyle name="40% - Accent5 2 4 9 4 2" xfId="21189" xr:uid="{1AEBAF54-5712-47F1-BBAB-8ED4F7C99B4A}"/>
    <cellStyle name="40% - Accent5 2 4 9 4 3" xfId="30066" xr:uid="{419FBF20-BD55-4E0F-97F5-9E435BF7140A}"/>
    <cellStyle name="40% - Accent5 2 4 9 4 4" xfId="37568" xr:uid="{2FE3B465-2092-481F-ABAA-A3D37AB62CCE}"/>
    <cellStyle name="40% - Accent5 2 4 9 5" xfId="12133" xr:uid="{4FB01CC3-5993-41CB-B01A-EAB2665DBBD3}"/>
    <cellStyle name="40% - Accent5 2 4 9 5 2" xfId="23408" xr:uid="{64A96992-9531-43F1-92C6-B1383AA067F9}"/>
    <cellStyle name="40% - Accent5 2 4 9 5 3" xfId="32285" xr:uid="{79010B2D-D704-435B-A44C-09AA080524ED}"/>
    <cellStyle name="40% - Accent5 2 4 9 6" xfId="14354" xr:uid="{6D5B63FB-4349-46B0-AAAF-44FAD543E4EB}"/>
    <cellStyle name="40% - Accent5 2 4 9 6 2" xfId="25627" xr:uid="{98737988-6BE8-4229-872D-A5A001286F51}"/>
    <cellStyle name="40% - Accent5 2 4 9 6 3" xfId="34504" xr:uid="{F9D82477-B9AD-4D1E-A64E-4E2448A08C06}"/>
    <cellStyle name="40% - Accent5 2 4 9 7" xfId="18964" xr:uid="{5BB51774-EFB6-4D3E-B325-AD6297FD8E84}"/>
    <cellStyle name="40% - Accent5 2 4 9 8" xfId="27845" xr:uid="{B78B242B-CD2B-4D6C-9C0D-3A68EB5FDA48}"/>
    <cellStyle name="40% - Accent5 2 4 9 9" xfId="36750" xr:uid="{8CB66CFE-19E2-4DF0-B220-75E2C22F2A25}"/>
    <cellStyle name="40% - Accent5 2 5" xfId="1420" xr:uid="{0D052117-3354-41C3-B306-59EE24C76FA8}"/>
    <cellStyle name="40% - Accent5 2 5 10" xfId="8941" xr:uid="{571ECF86-F853-43D1-9007-7ED2906F07A7}"/>
    <cellStyle name="40% - Accent5 2 5 10 2" xfId="11391" xr:uid="{DB0F60AF-5149-4FB9-8D71-72CDAD4DEF1A}"/>
    <cellStyle name="40% - Accent5 2 5 10 2 2" xfId="22666" xr:uid="{C4F80988-3F88-4F76-A1C7-110BF281F314}"/>
    <cellStyle name="40% - Accent5 2 5 10 2 3" xfId="31543" xr:uid="{DEA395C6-5A9A-4AD9-AC8F-1C870FE2021C}"/>
    <cellStyle name="40% - Accent5 2 5 10 2 4" xfId="46491" xr:uid="{ECCBBC4D-A243-491E-8F27-BE3258BB82E7}"/>
    <cellStyle name="40% - Accent5 2 5 10 3" xfId="13610" xr:uid="{BFE6DDF6-DF3D-491F-8916-501E1A03843F}"/>
    <cellStyle name="40% - Accent5 2 5 10 3 2" xfId="24885" xr:uid="{0987ECCD-5FBA-4811-9805-F08384B7E485}"/>
    <cellStyle name="40% - Accent5 2 5 10 3 3" xfId="33762" xr:uid="{C8FD217C-C3CC-4A37-8F71-1988A9F12226}"/>
    <cellStyle name="40% - Accent5 2 5 10 4" xfId="16060" xr:uid="{537067CA-B148-4623-A0A3-C4AF159C0F86}"/>
    <cellStyle name="40% - Accent5 2 5 10 4 2" xfId="27104" xr:uid="{F3543D62-5D8B-4BA2-BE0C-B1598AB9D317}"/>
    <cellStyle name="40% - Accent5 2 5 10 4 3" xfId="35981" xr:uid="{47AA91D5-EDB5-4060-B00C-870A397AD25F}"/>
    <cellStyle name="40% - Accent5 2 5 10 5" xfId="20447" xr:uid="{D9EE1CF0-0121-4460-8F29-B4C5DA86ACE0}"/>
    <cellStyle name="40% - Accent5 2 5 10 6" xfId="29324" xr:uid="{5E64DA49-663F-49E5-A95F-4A4A6608793F}"/>
    <cellStyle name="40% - Accent5 2 5 10 7" xfId="40728" xr:uid="{92543018-4504-41F4-ACD5-9C18B428EB1A}"/>
    <cellStyle name="40% - Accent5 2 5 11" xfId="8208" xr:uid="{C6CA4AB1-C90E-4FAE-A0A6-9FD413AF109E}"/>
    <cellStyle name="40% - Accent5 2 5 11 2" xfId="10658" xr:uid="{42F158DE-A59A-4CB8-AEF1-A8D1B4C1A2C2}"/>
    <cellStyle name="40% - Accent5 2 5 11 2 2" xfId="21933" xr:uid="{FFB162D1-69FC-4B83-B323-E428FC5CD1E0}"/>
    <cellStyle name="40% - Accent5 2 5 11 2 3" xfId="30810" xr:uid="{3E2F418E-42B9-475D-83DF-E51350C914F5}"/>
    <cellStyle name="40% - Accent5 2 5 11 3" xfId="12877" xr:uid="{44380F94-4401-4229-86EE-EE6D811879AD}"/>
    <cellStyle name="40% - Accent5 2 5 11 3 2" xfId="24152" xr:uid="{5C85F41D-2BB0-4A2F-AB31-7BEDD350571D}"/>
    <cellStyle name="40% - Accent5 2 5 11 3 3" xfId="33029" xr:uid="{E7CA9189-71E6-43AF-B090-2D385853EFC6}"/>
    <cellStyle name="40% - Accent5 2 5 11 4" xfId="15327" xr:uid="{B52552B5-5130-4647-B846-5C5BDC0B4A96}"/>
    <cellStyle name="40% - Accent5 2 5 11 4 2" xfId="26371" xr:uid="{ADC83EB6-7EC9-4FC0-A971-86007AC4A891}"/>
    <cellStyle name="40% - Accent5 2 5 11 4 3" xfId="35248" xr:uid="{540FAFF3-C25E-4249-96B9-3175D75DB71C}"/>
    <cellStyle name="40% - Accent5 2 5 11 5" xfId="19714" xr:uid="{80DBDE06-A6A5-4CEB-9AF6-BCFE3D669FB5}"/>
    <cellStyle name="40% - Accent5 2 5 11 6" xfId="28591" xr:uid="{E1FB6550-1A7A-4495-9BEC-F8FB0D22BCA0}"/>
    <cellStyle name="40% - Accent5 2 5 11 7" xfId="43873" xr:uid="{0A308996-B404-47A9-8669-C486A3E7D9E0}"/>
    <cellStyle name="40% - Accent5 2 5 12" xfId="9686" xr:uid="{8E1BC420-032D-4D24-841F-151E8C5468DF}"/>
    <cellStyle name="40% - Accent5 2 5 12 2" xfId="21190" xr:uid="{C09E2601-BBC1-4CD7-B2C6-EEEAEF6C1806}"/>
    <cellStyle name="40% - Accent5 2 5 12 3" xfId="30067" xr:uid="{FBE5E042-0547-4119-9010-0A4CE0F09D7A}"/>
    <cellStyle name="40% - Accent5 2 5 12 4" xfId="37569" xr:uid="{BDBA43FE-1DC6-4918-BC99-DE212F15FE70}"/>
    <cellStyle name="40% - Accent5 2 5 13" xfId="12134" xr:uid="{21048363-CC8C-41D9-AB9D-AA79EAA2A24C}"/>
    <cellStyle name="40% - Accent5 2 5 13 2" xfId="23409" xr:uid="{D0CC920F-CDD5-499C-9D48-AC7E9BC16DAC}"/>
    <cellStyle name="40% - Accent5 2 5 13 3" xfId="32286" xr:uid="{05903963-71E9-4F0C-B50B-ECE881377F16}"/>
    <cellStyle name="40% - Accent5 2 5 14" xfId="14355" xr:uid="{2A1C7619-37BA-4DA5-BD6E-61132D49B892}"/>
    <cellStyle name="40% - Accent5 2 5 14 2" xfId="25628" xr:uid="{194F46F1-2948-4778-ACBC-19BA3B5BBE92}"/>
    <cellStyle name="40% - Accent5 2 5 14 3" xfId="34505" xr:uid="{F6B24DC2-1FBB-4F72-A051-0883CBA95CAB}"/>
    <cellStyle name="40% - Accent5 2 5 15" xfId="18965" xr:uid="{D395AB19-513C-45FC-B150-40CF3C3561AA}"/>
    <cellStyle name="40% - Accent5 2 5 16" xfId="27846" xr:uid="{E9A2AA76-8E99-430A-B5B4-8DE111093483}"/>
    <cellStyle name="40% - Accent5 2 5 17" xfId="36751" xr:uid="{81152E9C-659B-4404-AA11-7752FC3DF98D}"/>
    <cellStyle name="40% - Accent5 2 5 2" xfId="1421" xr:uid="{6000C4D9-3D1F-4655-AF06-D0E2EA9BED23}"/>
    <cellStyle name="40% - Accent5 2 5 2 2" xfId="8942" xr:uid="{D826F0D9-DD24-4AE9-B9AB-956A3E928383}"/>
    <cellStyle name="40% - Accent5 2 5 2 2 2" xfId="11392" xr:uid="{3AD888F7-D8DB-43C6-9394-9BB52730E088}"/>
    <cellStyle name="40% - Accent5 2 5 2 2 2 2" xfId="22667" xr:uid="{373EE770-5F5D-4646-A457-45ECC67BB3F6}"/>
    <cellStyle name="40% - Accent5 2 5 2 2 2 3" xfId="31544" xr:uid="{8209195B-9B59-4716-BFAF-6EF82B8E21A4}"/>
    <cellStyle name="40% - Accent5 2 5 2 2 2 4" xfId="46492" xr:uid="{76DCF756-ED14-43E6-B99E-41BBEE722FAC}"/>
    <cellStyle name="40% - Accent5 2 5 2 2 3" xfId="13611" xr:uid="{C2856562-E861-4D98-98AD-5C8D3D7091A2}"/>
    <cellStyle name="40% - Accent5 2 5 2 2 3 2" xfId="24886" xr:uid="{19D0AD54-C633-4764-BB2E-91F575F4579C}"/>
    <cellStyle name="40% - Accent5 2 5 2 2 3 3" xfId="33763" xr:uid="{4DAD1145-4BEA-4CA7-A269-BA616DC011FC}"/>
    <cellStyle name="40% - Accent5 2 5 2 2 4" xfId="16061" xr:uid="{CCFA57B6-6CF2-476A-8A1A-02539097B9E0}"/>
    <cellStyle name="40% - Accent5 2 5 2 2 4 2" xfId="27105" xr:uid="{40D236F1-9B56-4730-A6F0-CF8831CA2DAF}"/>
    <cellStyle name="40% - Accent5 2 5 2 2 4 3" xfId="35982" xr:uid="{8F7ACF07-07B7-4563-9AA2-BF53ED67E375}"/>
    <cellStyle name="40% - Accent5 2 5 2 2 5" xfId="20448" xr:uid="{B68CE610-39F4-475E-819D-F182AFF00B9C}"/>
    <cellStyle name="40% - Accent5 2 5 2 2 6" xfId="29325" xr:uid="{C50EDB34-963C-4DA1-BE84-FA5730ECF853}"/>
    <cellStyle name="40% - Accent5 2 5 2 2 7" xfId="40729" xr:uid="{98CF7F07-D05B-4853-B0B7-B3A665007C18}"/>
    <cellStyle name="40% - Accent5 2 5 2 3" xfId="8209" xr:uid="{883E995F-28AB-40C7-B19D-3888502866FC}"/>
    <cellStyle name="40% - Accent5 2 5 2 3 2" xfId="10659" xr:uid="{8DFD41FE-30CA-4757-AFF4-7CE10585623E}"/>
    <cellStyle name="40% - Accent5 2 5 2 3 2 2" xfId="21934" xr:uid="{DC19AA68-0D89-4CE1-973D-36D43B3BB49D}"/>
    <cellStyle name="40% - Accent5 2 5 2 3 2 3" xfId="30811" xr:uid="{16A86223-92B8-4C0B-B811-AF7D40C68E8C}"/>
    <cellStyle name="40% - Accent5 2 5 2 3 3" xfId="12878" xr:uid="{85055B7F-C730-4379-86A7-A69E2E1A503E}"/>
    <cellStyle name="40% - Accent5 2 5 2 3 3 2" xfId="24153" xr:uid="{6A37A9A1-DF11-4ECB-91CF-EA826C204B90}"/>
    <cellStyle name="40% - Accent5 2 5 2 3 3 3" xfId="33030" xr:uid="{DAEEA933-EA5E-47B6-9DBE-4CE2245861BA}"/>
    <cellStyle name="40% - Accent5 2 5 2 3 4" xfId="15328" xr:uid="{485303C1-CB27-48B2-9FD8-1D2C2F7D9C0D}"/>
    <cellStyle name="40% - Accent5 2 5 2 3 4 2" xfId="26372" xr:uid="{F9745605-94C2-44B8-8474-303029DA59B0}"/>
    <cellStyle name="40% - Accent5 2 5 2 3 4 3" xfId="35249" xr:uid="{B0E2B3DA-B53A-4C51-9237-3775EB21CE25}"/>
    <cellStyle name="40% - Accent5 2 5 2 3 5" xfId="19715" xr:uid="{05FB6C48-C516-4B6E-8F8C-43DDF8BB8B43}"/>
    <cellStyle name="40% - Accent5 2 5 2 3 6" xfId="28592" xr:uid="{06196C5C-80F8-4A49-8DBC-B1194F42BFE8}"/>
    <cellStyle name="40% - Accent5 2 5 2 3 7" xfId="43874" xr:uid="{48593659-6DC9-4894-8907-536DFCE5B291}"/>
    <cellStyle name="40% - Accent5 2 5 2 4" xfId="9687" xr:uid="{29C7A1BB-9B3C-493D-99BB-8DCE24EB752D}"/>
    <cellStyle name="40% - Accent5 2 5 2 4 2" xfId="21191" xr:uid="{D44964A2-33C7-40E8-95E8-6B39DB126120}"/>
    <cellStyle name="40% - Accent5 2 5 2 4 3" xfId="30068" xr:uid="{C26DD897-E6AA-43BE-9585-86FD9E6B2045}"/>
    <cellStyle name="40% - Accent5 2 5 2 4 4" xfId="37570" xr:uid="{89BA831C-FAD6-463C-AEA8-345A7916273B}"/>
    <cellStyle name="40% - Accent5 2 5 2 5" xfId="12135" xr:uid="{47C984FC-2524-40A7-928D-A9A80B611FBE}"/>
    <cellStyle name="40% - Accent5 2 5 2 5 2" xfId="23410" xr:uid="{E1F91DD5-80FC-44F4-9D17-86B6F8A22159}"/>
    <cellStyle name="40% - Accent5 2 5 2 5 3" xfId="32287" xr:uid="{7757A3BE-353E-4ACA-BCE7-E1B383318C75}"/>
    <cellStyle name="40% - Accent5 2 5 2 6" xfId="14356" xr:uid="{8EFB9676-A2AF-421E-B34F-11D0D40FBE53}"/>
    <cellStyle name="40% - Accent5 2 5 2 6 2" xfId="25629" xr:uid="{16CE733B-C691-4781-95BB-9E1982F52EF7}"/>
    <cellStyle name="40% - Accent5 2 5 2 6 3" xfId="34506" xr:uid="{C0C8BB5A-0F1C-4E38-AA6B-8EDA52BA1106}"/>
    <cellStyle name="40% - Accent5 2 5 2 7" xfId="18966" xr:uid="{B91915B3-63FC-4078-81C8-5E13F8F6B8E5}"/>
    <cellStyle name="40% - Accent5 2 5 2 8" xfId="27847" xr:uid="{142D2C28-68AF-4FAA-8399-8B3508A4C191}"/>
    <cellStyle name="40% - Accent5 2 5 2 9" xfId="36752" xr:uid="{8A48D759-C42D-4703-AF56-34C422139958}"/>
    <cellStyle name="40% - Accent5 2 5 3" xfId="1422" xr:uid="{A31C00F8-867C-4B42-8569-2EA42A7968A6}"/>
    <cellStyle name="40% - Accent5 2 5 3 2" xfId="8943" xr:uid="{BD331F7B-39C8-442A-935E-B06657538249}"/>
    <cellStyle name="40% - Accent5 2 5 3 2 2" xfId="11393" xr:uid="{C05A0E0B-3A6F-413C-B62C-F5709A50BFE4}"/>
    <cellStyle name="40% - Accent5 2 5 3 2 2 2" xfId="22668" xr:uid="{692493F1-AC04-45B2-9E96-D9D3DF73B7ED}"/>
    <cellStyle name="40% - Accent5 2 5 3 2 2 3" xfId="31545" xr:uid="{B2F48F06-2078-4381-A517-D11254857579}"/>
    <cellStyle name="40% - Accent5 2 5 3 2 2 4" xfId="46493" xr:uid="{A826CB9B-DEFF-41A2-9DC3-8DEE12174E21}"/>
    <cellStyle name="40% - Accent5 2 5 3 2 3" xfId="13612" xr:uid="{585DC7E9-9EFF-487D-BE4B-A828FAA96AB5}"/>
    <cellStyle name="40% - Accent5 2 5 3 2 3 2" xfId="24887" xr:uid="{776AB807-E459-4770-841B-D2DF5CFDC19B}"/>
    <cellStyle name="40% - Accent5 2 5 3 2 3 3" xfId="33764" xr:uid="{E211E5FB-EB97-45BE-815D-FB09B1CCAA5B}"/>
    <cellStyle name="40% - Accent5 2 5 3 2 4" xfId="16062" xr:uid="{58FFA270-631A-4556-8298-CA30363B673F}"/>
    <cellStyle name="40% - Accent5 2 5 3 2 4 2" xfId="27106" xr:uid="{F2DCDC89-84A3-4C7F-A4AE-B97E4122E845}"/>
    <cellStyle name="40% - Accent5 2 5 3 2 4 3" xfId="35983" xr:uid="{CA2AB4C7-FBDE-4789-B250-8538FE165AA7}"/>
    <cellStyle name="40% - Accent5 2 5 3 2 5" xfId="20449" xr:uid="{5576DA72-9BE1-4554-9C19-D9B66BDCD49C}"/>
    <cellStyle name="40% - Accent5 2 5 3 2 6" xfId="29326" xr:uid="{94158685-F6BD-4EB5-8373-014139746922}"/>
    <cellStyle name="40% - Accent5 2 5 3 2 7" xfId="40730" xr:uid="{288EC14D-CBC3-4AE4-A7C0-64CA16E3585B}"/>
    <cellStyle name="40% - Accent5 2 5 3 3" xfId="8210" xr:uid="{57DDAB10-3780-425F-AED6-9D53D1B7B8AF}"/>
    <cellStyle name="40% - Accent5 2 5 3 3 2" xfId="10660" xr:uid="{B8A26C3C-73EC-463E-875B-3EA91BCB8D07}"/>
    <cellStyle name="40% - Accent5 2 5 3 3 2 2" xfId="21935" xr:uid="{F8BE7E6C-04E0-4453-9A97-30A9AFCC48CA}"/>
    <cellStyle name="40% - Accent5 2 5 3 3 2 3" xfId="30812" xr:uid="{DEF84A83-B908-40EF-BA46-B520613A8457}"/>
    <cellStyle name="40% - Accent5 2 5 3 3 3" xfId="12879" xr:uid="{6A05593D-A855-42C9-9273-2575FBF86EC0}"/>
    <cellStyle name="40% - Accent5 2 5 3 3 3 2" xfId="24154" xr:uid="{E25B9BD5-FE40-4214-AE5E-5F59A13DEA29}"/>
    <cellStyle name="40% - Accent5 2 5 3 3 3 3" xfId="33031" xr:uid="{2D59D5EA-0AC3-4E13-A518-68A364F0DA9E}"/>
    <cellStyle name="40% - Accent5 2 5 3 3 4" xfId="15329" xr:uid="{E003DFE5-84BC-48E8-BA7E-F50EE2135A48}"/>
    <cellStyle name="40% - Accent5 2 5 3 3 4 2" xfId="26373" xr:uid="{6768F95B-82E2-4CED-BF52-38E8A603F8C8}"/>
    <cellStyle name="40% - Accent5 2 5 3 3 4 3" xfId="35250" xr:uid="{8902580B-7F05-411A-A29B-0CDD899BAEF3}"/>
    <cellStyle name="40% - Accent5 2 5 3 3 5" xfId="19716" xr:uid="{7B7F5F27-A255-496A-839F-C8477E324D8C}"/>
    <cellStyle name="40% - Accent5 2 5 3 3 6" xfId="28593" xr:uid="{88CE58C7-C3A9-49F2-B169-0A49750F50D0}"/>
    <cellStyle name="40% - Accent5 2 5 3 3 7" xfId="43875" xr:uid="{4161BA81-3EE9-496B-B109-075B409CF5CA}"/>
    <cellStyle name="40% - Accent5 2 5 3 4" xfId="9688" xr:uid="{05E8E807-FF3D-4855-B1A1-097E20B0285E}"/>
    <cellStyle name="40% - Accent5 2 5 3 4 2" xfId="21192" xr:uid="{16826761-17C3-48D3-90F6-FFBA6AA461FC}"/>
    <cellStyle name="40% - Accent5 2 5 3 4 3" xfId="30069" xr:uid="{201285C0-2D56-47C9-85A3-3150BF9BA12A}"/>
    <cellStyle name="40% - Accent5 2 5 3 4 4" xfId="37571" xr:uid="{0F47E493-0763-49A5-A203-17322D5918CC}"/>
    <cellStyle name="40% - Accent5 2 5 3 5" xfId="12136" xr:uid="{4FA3A188-D98C-4DB6-A76E-08505952ECBA}"/>
    <cellStyle name="40% - Accent5 2 5 3 5 2" xfId="23411" xr:uid="{AEA054F1-FC9F-40E9-B6BD-C06E32897E16}"/>
    <cellStyle name="40% - Accent5 2 5 3 5 3" xfId="32288" xr:uid="{47F0E354-A706-4B23-BAD2-CA1273CD4D11}"/>
    <cellStyle name="40% - Accent5 2 5 3 6" xfId="14357" xr:uid="{BF120282-2CD1-4985-93D8-BF0031FE89FA}"/>
    <cellStyle name="40% - Accent5 2 5 3 6 2" xfId="25630" xr:uid="{6F1DC78E-C01A-49F4-9571-C34016574E4D}"/>
    <cellStyle name="40% - Accent5 2 5 3 6 3" xfId="34507" xr:uid="{C2562AF7-EA7D-44CA-B3E0-47D864E10FD1}"/>
    <cellStyle name="40% - Accent5 2 5 3 7" xfId="18967" xr:uid="{87DEFFA1-7062-42C0-BD36-C7939EC31857}"/>
    <cellStyle name="40% - Accent5 2 5 3 8" xfId="27848" xr:uid="{94C9E3F4-C07B-4208-8FF7-B3E3620FC014}"/>
    <cellStyle name="40% - Accent5 2 5 3 9" xfId="36753" xr:uid="{C2D1CF48-C560-4D34-9B25-D70430B03651}"/>
    <cellStyle name="40% - Accent5 2 5 4" xfId="1423" xr:uid="{3B498FB4-05FA-4879-91C9-83AE12765BB7}"/>
    <cellStyle name="40% - Accent5 2 5 4 2" xfId="8944" xr:uid="{A8ECCD85-165A-42EC-991C-2FBDEAD8FF6E}"/>
    <cellStyle name="40% - Accent5 2 5 4 2 2" xfId="11394" xr:uid="{D02442B1-5A27-4A0F-BEAA-32FA9BAEA88C}"/>
    <cellStyle name="40% - Accent5 2 5 4 2 2 2" xfId="22669" xr:uid="{15460ECF-5960-4A1A-ADB2-5BE3925FF700}"/>
    <cellStyle name="40% - Accent5 2 5 4 2 2 3" xfId="31546" xr:uid="{8773D769-066B-45C8-A255-2D59CC0DFB09}"/>
    <cellStyle name="40% - Accent5 2 5 4 2 2 4" xfId="46494" xr:uid="{2F0CB6A6-2946-4344-9774-BE03FD20EDA7}"/>
    <cellStyle name="40% - Accent5 2 5 4 2 3" xfId="13613" xr:uid="{AAA80508-EF9E-4FE8-955C-92B499FA6E15}"/>
    <cellStyle name="40% - Accent5 2 5 4 2 3 2" xfId="24888" xr:uid="{A86D4725-7EAC-4353-BEF5-93C61D80B6CD}"/>
    <cellStyle name="40% - Accent5 2 5 4 2 3 3" xfId="33765" xr:uid="{FCCE4222-583A-4219-A9A8-09D6D37083EC}"/>
    <cellStyle name="40% - Accent5 2 5 4 2 4" xfId="16063" xr:uid="{22717A14-03B3-43A8-8498-339A33542CE1}"/>
    <cellStyle name="40% - Accent5 2 5 4 2 4 2" xfId="27107" xr:uid="{DDD4B872-4CC4-4490-BB52-E534B28BABF2}"/>
    <cellStyle name="40% - Accent5 2 5 4 2 4 3" xfId="35984" xr:uid="{91158D26-29F6-4A41-99CE-E0E738CD9DE0}"/>
    <cellStyle name="40% - Accent5 2 5 4 2 5" xfId="20450" xr:uid="{482CF728-FA4A-430F-9837-E9EC75E6CE1B}"/>
    <cellStyle name="40% - Accent5 2 5 4 2 6" xfId="29327" xr:uid="{40FEF0CF-A495-4051-A05D-D7A07F96D00E}"/>
    <cellStyle name="40% - Accent5 2 5 4 2 7" xfId="40731" xr:uid="{A3AB0797-D3CC-4986-BC16-9992AA36F9F0}"/>
    <cellStyle name="40% - Accent5 2 5 4 3" xfId="8211" xr:uid="{F3D6E90E-0940-43F9-92EE-2ECEC65B86E2}"/>
    <cellStyle name="40% - Accent5 2 5 4 3 2" xfId="10661" xr:uid="{87137544-7C55-4479-8DF9-595D9AC1F697}"/>
    <cellStyle name="40% - Accent5 2 5 4 3 2 2" xfId="21936" xr:uid="{FDB96878-FE02-4BDE-9F8D-C9F1C51F5048}"/>
    <cellStyle name="40% - Accent5 2 5 4 3 2 3" xfId="30813" xr:uid="{37584EB6-088B-4E53-B561-831B32B546E0}"/>
    <cellStyle name="40% - Accent5 2 5 4 3 3" xfId="12880" xr:uid="{2967A6A4-628E-40D0-8FFB-85002C87F795}"/>
    <cellStyle name="40% - Accent5 2 5 4 3 3 2" xfId="24155" xr:uid="{3FC5D9DB-2BE2-477A-8DB7-E708C0BBA5B7}"/>
    <cellStyle name="40% - Accent5 2 5 4 3 3 3" xfId="33032" xr:uid="{22176248-D5A3-4F56-8931-53280E4641F1}"/>
    <cellStyle name="40% - Accent5 2 5 4 3 4" xfId="15330" xr:uid="{A3EFBBEA-5AAF-4AC1-B8E0-D54D03E5DEDB}"/>
    <cellStyle name="40% - Accent5 2 5 4 3 4 2" xfId="26374" xr:uid="{3ED6FC99-B0A8-476D-9D05-B9466F01B47B}"/>
    <cellStyle name="40% - Accent5 2 5 4 3 4 3" xfId="35251" xr:uid="{5908F768-D2CE-4FB5-AD68-70BB0BD56C92}"/>
    <cellStyle name="40% - Accent5 2 5 4 3 5" xfId="19717" xr:uid="{A4D96D64-4BD5-4E14-9D6E-41106E8EE8D1}"/>
    <cellStyle name="40% - Accent5 2 5 4 3 6" xfId="28594" xr:uid="{37F8A436-A5A3-4BEE-A019-CB49C63FA286}"/>
    <cellStyle name="40% - Accent5 2 5 4 3 7" xfId="43876" xr:uid="{4E91E942-D561-406D-AC98-BC584074F414}"/>
    <cellStyle name="40% - Accent5 2 5 4 4" xfId="9689" xr:uid="{9096C3E6-AE0D-416E-88B4-9BB68B5C5934}"/>
    <cellStyle name="40% - Accent5 2 5 4 4 2" xfId="21193" xr:uid="{AD111A9C-16D5-4958-B415-2D40419BB9D9}"/>
    <cellStyle name="40% - Accent5 2 5 4 4 3" xfId="30070" xr:uid="{76F6EA50-912E-4877-92D4-08986675B84E}"/>
    <cellStyle name="40% - Accent5 2 5 4 4 4" xfId="37572" xr:uid="{9176359E-DE8F-422E-81B3-DBA011B9FB1F}"/>
    <cellStyle name="40% - Accent5 2 5 4 5" xfId="12137" xr:uid="{0883E4CB-234B-48CB-91EF-E4707AE7B62F}"/>
    <cellStyle name="40% - Accent5 2 5 4 5 2" xfId="23412" xr:uid="{7213CCA5-F9B9-4AD1-9A6F-0AADE142440D}"/>
    <cellStyle name="40% - Accent5 2 5 4 5 3" xfId="32289" xr:uid="{F04512FA-D687-4438-BFC4-2EB55AC76F8A}"/>
    <cellStyle name="40% - Accent5 2 5 4 6" xfId="14358" xr:uid="{ED62965B-D801-427C-88E2-4C0ED913E64D}"/>
    <cellStyle name="40% - Accent5 2 5 4 6 2" xfId="25631" xr:uid="{B9C71663-A170-4861-8705-74DC82B27230}"/>
    <cellStyle name="40% - Accent5 2 5 4 6 3" xfId="34508" xr:uid="{4582D615-2899-44E0-8693-1F66A5113EA3}"/>
    <cellStyle name="40% - Accent5 2 5 4 7" xfId="18968" xr:uid="{D49B2B2D-148A-4A71-9584-D5E29AC015D6}"/>
    <cellStyle name="40% - Accent5 2 5 4 8" xfId="27849" xr:uid="{9D5EB68B-E816-4589-8535-75FAA6B2497E}"/>
    <cellStyle name="40% - Accent5 2 5 4 9" xfId="36754" xr:uid="{B984A2AC-4AC7-4D0B-AF77-F073056E9425}"/>
    <cellStyle name="40% - Accent5 2 5 5" xfId="1424" xr:uid="{56E84F47-FC9A-4DFA-B016-1248FC4357B1}"/>
    <cellStyle name="40% - Accent5 2 5 5 2" xfId="8945" xr:uid="{99FDBEBD-8CCD-4A1C-8581-D4C41FF78E1E}"/>
    <cellStyle name="40% - Accent5 2 5 5 2 2" xfId="11395" xr:uid="{4B4B1E80-C740-4234-9BE4-145024683BC6}"/>
    <cellStyle name="40% - Accent5 2 5 5 2 2 2" xfId="22670" xr:uid="{AA8D6669-C626-4361-ADD5-A9526406D99A}"/>
    <cellStyle name="40% - Accent5 2 5 5 2 2 3" xfId="31547" xr:uid="{8F78D3D6-B440-484A-94C6-59D8FB90F09A}"/>
    <cellStyle name="40% - Accent5 2 5 5 2 2 4" xfId="46495" xr:uid="{14F03BB9-5840-4275-B476-ED1465D0D563}"/>
    <cellStyle name="40% - Accent5 2 5 5 2 3" xfId="13614" xr:uid="{49F49155-7268-4F37-89C5-AB6752C22D9B}"/>
    <cellStyle name="40% - Accent5 2 5 5 2 3 2" xfId="24889" xr:uid="{DAFB0907-E5D4-4F60-9DCA-A729F98F98A5}"/>
    <cellStyle name="40% - Accent5 2 5 5 2 3 3" xfId="33766" xr:uid="{9B5172DD-F89F-48D0-B8A5-8467E90452F8}"/>
    <cellStyle name="40% - Accent5 2 5 5 2 4" xfId="16064" xr:uid="{8C508F14-95AF-4DE5-9292-343F065328AF}"/>
    <cellStyle name="40% - Accent5 2 5 5 2 4 2" xfId="27108" xr:uid="{869654CA-3B02-4632-8025-155D03B0C6A0}"/>
    <cellStyle name="40% - Accent5 2 5 5 2 4 3" xfId="35985" xr:uid="{E21D6300-1955-4340-9BB7-143088169B0F}"/>
    <cellStyle name="40% - Accent5 2 5 5 2 5" xfId="20451" xr:uid="{0F3BF970-A366-4630-A979-512A173822A9}"/>
    <cellStyle name="40% - Accent5 2 5 5 2 6" xfId="29328" xr:uid="{4D521EA7-9702-47DC-9E7B-83800510F074}"/>
    <cellStyle name="40% - Accent5 2 5 5 2 7" xfId="40732" xr:uid="{EEC13383-B33C-481B-9322-F0A71F3E9896}"/>
    <cellStyle name="40% - Accent5 2 5 5 3" xfId="8212" xr:uid="{62240313-025E-4A0A-A5BA-6F35077625D2}"/>
    <cellStyle name="40% - Accent5 2 5 5 3 2" xfId="10662" xr:uid="{D51A7408-40AA-4C80-B694-7BCA9167A6A6}"/>
    <cellStyle name="40% - Accent5 2 5 5 3 2 2" xfId="21937" xr:uid="{E0ED0BDF-E05C-4BC0-9753-BE62B90FAAC9}"/>
    <cellStyle name="40% - Accent5 2 5 5 3 2 3" xfId="30814" xr:uid="{DEF12E5D-57AA-4950-A6F5-A32FDAF08263}"/>
    <cellStyle name="40% - Accent5 2 5 5 3 3" xfId="12881" xr:uid="{2AE657C9-1D16-46AE-9D36-8DB3CB9B92C9}"/>
    <cellStyle name="40% - Accent5 2 5 5 3 3 2" xfId="24156" xr:uid="{F7990ABF-8645-4F17-9AF4-73AAA3713496}"/>
    <cellStyle name="40% - Accent5 2 5 5 3 3 3" xfId="33033" xr:uid="{96E3877C-519A-4DAD-AF4C-F501B907524A}"/>
    <cellStyle name="40% - Accent5 2 5 5 3 4" xfId="15331" xr:uid="{68978DF6-081D-4CC9-8E9A-39C01FCFAA2C}"/>
    <cellStyle name="40% - Accent5 2 5 5 3 4 2" xfId="26375" xr:uid="{B1DC525E-325D-4CED-B566-BCB481AA19FB}"/>
    <cellStyle name="40% - Accent5 2 5 5 3 4 3" xfId="35252" xr:uid="{3C296F7F-C66C-4C3B-838E-EF3D5D1983B4}"/>
    <cellStyle name="40% - Accent5 2 5 5 3 5" xfId="19718" xr:uid="{B04623B9-CD95-4E29-AD6D-06B985C0A047}"/>
    <cellStyle name="40% - Accent5 2 5 5 3 6" xfId="28595" xr:uid="{95475034-55CE-4EB5-8C69-D738F261B925}"/>
    <cellStyle name="40% - Accent5 2 5 5 3 7" xfId="43877" xr:uid="{F0224180-6FEB-415B-B0BD-1BCF4271716F}"/>
    <cellStyle name="40% - Accent5 2 5 5 4" xfId="9690" xr:uid="{32BA4311-BF6C-4475-A21C-F0BE71FF2AEA}"/>
    <cellStyle name="40% - Accent5 2 5 5 4 2" xfId="21194" xr:uid="{B2DA55D5-7714-4155-97DB-F46C609F1C3C}"/>
    <cellStyle name="40% - Accent5 2 5 5 4 3" xfId="30071" xr:uid="{F626E9AD-AA9B-4A77-BD95-D863F10BE818}"/>
    <cellStyle name="40% - Accent5 2 5 5 4 4" xfId="37573" xr:uid="{BFC78AAF-3E1B-44B2-A979-2026DCA9C610}"/>
    <cellStyle name="40% - Accent5 2 5 5 5" xfId="12138" xr:uid="{41D81B76-33F7-482A-B060-DEB711CEAF63}"/>
    <cellStyle name="40% - Accent5 2 5 5 5 2" xfId="23413" xr:uid="{C14B14C2-CA49-4BC7-AC42-E4DC014633B3}"/>
    <cellStyle name="40% - Accent5 2 5 5 5 3" xfId="32290" xr:uid="{267306B8-9A3B-4107-BA7E-528D8C0673D9}"/>
    <cellStyle name="40% - Accent5 2 5 5 6" xfId="14359" xr:uid="{D69FD17F-B9C6-413D-991D-8E36857D6250}"/>
    <cellStyle name="40% - Accent5 2 5 5 6 2" xfId="25632" xr:uid="{99ECCD9A-C3E9-4025-80B6-FDEA262F1A82}"/>
    <cellStyle name="40% - Accent5 2 5 5 6 3" xfId="34509" xr:uid="{5D71CB22-81CA-42EE-A3FD-D6C8B1ADAE9A}"/>
    <cellStyle name="40% - Accent5 2 5 5 7" xfId="18969" xr:uid="{2B2BF567-7929-4541-95EA-F074828374DE}"/>
    <cellStyle name="40% - Accent5 2 5 5 8" xfId="27850" xr:uid="{F9725259-6FC9-4448-9C97-C499B0C6D667}"/>
    <cellStyle name="40% - Accent5 2 5 5 9" xfId="36755" xr:uid="{D6908BDB-49A0-42F5-963E-9C36BF470634}"/>
    <cellStyle name="40% - Accent5 2 5 6" xfId="1425" xr:uid="{EAB2DAD4-9ADB-4AA3-A955-D857305E029E}"/>
    <cellStyle name="40% - Accent5 2 5 6 2" xfId="8946" xr:uid="{C17B8B0C-65E8-4503-848C-78BFDC6DBB1C}"/>
    <cellStyle name="40% - Accent5 2 5 6 2 2" xfId="11396" xr:uid="{722D0BE3-F5C5-42F0-AF38-C0394BF689F7}"/>
    <cellStyle name="40% - Accent5 2 5 6 2 2 2" xfId="22671" xr:uid="{9D8E1034-0915-4CFF-8932-A0A557F5035A}"/>
    <cellStyle name="40% - Accent5 2 5 6 2 2 3" xfId="31548" xr:uid="{F666CD33-B835-40F2-92E7-DEE69ACB8AB0}"/>
    <cellStyle name="40% - Accent5 2 5 6 2 2 4" xfId="46496" xr:uid="{079242C6-E867-4335-AB2F-D60CF6563E82}"/>
    <cellStyle name="40% - Accent5 2 5 6 2 3" xfId="13615" xr:uid="{3939673B-A6CA-4BD7-B777-8EBDD064DFA7}"/>
    <cellStyle name="40% - Accent5 2 5 6 2 3 2" xfId="24890" xr:uid="{3192AE25-CF92-4CD8-B6DA-6CAFBFF74EE9}"/>
    <cellStyle name="40% - Accent5 2 5 6 2 3 3" xfId="33767" xr:uid="{CF4AA436-27CA-4175-9754-24459575D7BA}"/>
    <cellStyle name="40% - Accent5 2 5 6 2 4" xfId="16065" xr:uid="{E1933E70-C99E-4051-BEB7-82C63F9BE57F}"/>
    <cellStyle name="40% - Accent5 2 5 6 2 4 2" xfId="27109" xr:uid="{4126C133-531E-4D93-9B5C-C6110F12E724}"/>
    <cellStyle name="40% - Accent5 2 5 6 2 4 3" xfId="35986" xr:uid="{8AA4E393-A53D-46A9-9483-C161673BFE47}"/>
    <cellStyle name="40% - Accent5 2 5 6 2 5" xfId="20452" xr:uid="{796A3352-2253-4968-9A14-7266ABF39C4E}"/>
    <cellStyle name="40% - Accent5 2 5 6 2 6" xfId="29329" xr:uid="{EF5A01FA-D512-4BA0-8604-B35EA44A14AC}"/>
    <cellStyle name="40% - Accent5 2 5 6 2 7" xfId="40733" xr:uid="{B94426DC-E02B-403B-929A-765D78E72E78}"/>
    <cellStyle name="40% - Accent5 2 5 6 3" xfId="8213" xr:uid="{95AFDCC5-9EBF-4593-B6FF-9234214EB8E1}"/>
    <cellStyle name="40% - Accent5 2 5 6 3 2" xfId="10663" xr:uid="{AD401197-EDCA-42A4-B98A-405F51F18F3A}"/>
    <cellStyle name="40% - Accent5 2 5 6 3 2 2" xfId="21938" xr:uid="{3CFC6A98-E532-4184-ABB8-FCA846D88341}"/>
    <cellStyle name="40% - Accent5 2 5 6 3 2 3" xfId="30815" xr:uid="{741C582A-B332-4127-8A5C-A5771F3EAF12}"/>
    <cellStyle name="40% - Accent5 2 5 6 3 3" xfId="12882" xr:uid="{D0CC3575-EC60-4C23-91B4-3A9309506102}"/>
    <cellStyle name="40% - Accent5 2 5 6 3 3 2" xfId="24157" xr:uid="{4F1D5A79-4620-40A5-8BB7-FA4E864066FB}"/>
    <cellStyle name="40% - Accent5 2 5 6 3 3 3" xfId="33034" xr:uid="{F9ADF388-ADFA-4EDC-BD22-00CE2DC76AC9}"/>
    <cellStyle name="40% - Accent5 2 5 6 3 4" xfId="15332" xr:uid="{C95AAE55-3248-4BB5-9142-48D776307C0E}"/>
    <cellStyle name="40% - Accent5 2 5 6 3 4 2" xfId="26376" xr:uid="{00597AB9-07BE-494B-85D9-58807DE0D701}"/>
    <cellStyle name="40% - Accent5 2 5 6 3 4 3" xfId="35253" xr:uid="{5BB2B9E0-52CB-486D-9EB1-615E8841D27C}"/>
    <cellStyle name="40% - Accent5 2 5 6 3 5" xfId="19719" xr:uid="{8922553B-504B-47FC-BEFC-8926C91DB8B5}"/>
    <cellStyle name="40% - Accent5 2 5 6 3 6" xfId="28596" xr:uid="{372B317C-E703-4B47-A897-D3335CF11324}"/>
    <cellStyle name="40% - Accent5 2 5 6 3 7" xfId="43878" xr:uid="{B5CE0910-5CCD-4FBA-A33C-519787C12072}"/>
    <cellStyle name="40% - Accent5 2 5 6 4" xfId="9691" xr:uid="{F5F946CE-D8AC-4A3D-B739-329D96579771}"/>
    <cellStyle name="40% - Accent5 2 5 6 4 2" xfId="21195" xr:uid="{91E83A87-F2D9-49BA-82EA-46B82F488A51}"/>
    <cellStyle name="40% - Accent5 2 5 6 4 3" xfId="30072" xr:uid="{7FC81398-858E-4C8C-8842-2A69752286E8}"/>
    <cellStyle name="40% - Accent5 2 5 6 4 4" xfId="37574" xr:uid="{530C39D2-9098-4E77-A9B7-75F69BED9AB7}"/>
    <cellStyle name="40% - Accent5 2 5 6 5" xfId="12139" xr:uid="{40B5B215-AC26-4B31-A8C5-2FBF4D83D418}"/>
    <cellStyle name="40% - Accent5 2 5 6 5 2" xfId="23414" xr:uid="{E5C497C9-E454-46B7-821C-63E00079E717}"/>
    <cellStyle name="40% - Accent5 2 5 6 5 3" xfId="32291" xr:uid="{09F4974E-BBDC-4CBA-83BC-8D7B2DDA1BBE}"/>
    <cellStyle name="40% - Accent5 2 5 6 6" xfId="14360" xr:uid="{75885F44-46F6-4550-BCE5-F63E6B39058A}"/>
    <cellStyle name="40% - Accent5 2 5 6 6 2" xfId="25633" xr:uid="{BA439A75-F63F-463C-80BE-D977D11B3E10}"/>
    <cellStyle name="40% - Accent5 2 5 6 6 3" xfId="34510" xr:uid="{7FB857A4-8ED7-4474-9260-9B8D4462952B}"/>
    <cellStyle name="40% - Accent5 2 5 6 7" xfId="18970" xr:uid="{0C3BAB10-7519-4086-B90A-FBE7E3718EF4}"/>
    <cellStyle name="40% - Accent5 2 5 6 8" xfId="27851" xr:uid="{75753640-0785-46B1-80A5-A4A6047A993A}"/>
    <cellStyle name="40% - Accent5 2 5 6 9" xfId="36756" xr:uid="{8D636E16-AEFF-437E-BEBE-644CFE4D0C99}"/>
    <cellStyle name="40% - Accent5 2 5 7" xfId="1426" xr:uid="{D42AF6B7-B109-4509-B29C-94CD09B9C36D}"/>
    <cellStyle name="40% - Accent5 2 5 7 2" xfId="8947" xr:uid="{56B9FF2C-60D5-4D68-A2FE-4A29280F5745}"/>
    <cellStyle name="40% - Accent5 2 5 7 2 2" xfId="11397" xr:uid="{E7E375B9-AC0E-4B55-AFED-9F623F35EBF2}"/>
    <cellStyle name="40% - Accent5 2 5 7 2 2 2" xfId="22672" xr:uid="{5F3C5BA4-4604-4739-987C-5CA1DEED82F0}"/>
    <cellStyle name="40% - Accent5 2 5 7 2 2 3" xfId="31549" xr:uid="{26959575-8D07-43EF-9F7A-4C21867A26CE}"/>
    <cellStyle name="40% - Accent5 2 5 7 2 2 4" xfId="46497" xr:uid="{32F6F962-8F21-4045-9CF6-6C05F67E12A4}"/>
    <cellStyle name="40% - Accent5 2 5 7 2 3" xfId="13616" xr:uid="{43CF7807-561B-44DF-8BA0-81D877243D2C}"/>
    <cellStyle name="40% - Accent5 2 5 7 2 3 2" xfId="24891" xr:uid="{E56AE50B-8FDF-4ABE-84E1-D7A2B66C7D06}"/>
    <cellStyle name="40% - Accent5 2 5 7 2 3 3" xfId="33768" xr:uid="{8F69F4ED-5B4B-4F82-8D29-2DBD9DCC783B}"/>
    <cellStyle name="40% - Accent5 2 5 7 2 4" xfId="16066" xr:uid="{19F941B0-EFBE-40BB-AE1B-5719649003EE}"/>
    <cellStyle name="40% - Accent5 2 5 7 2 4 2" xfId="27110" xr:uid="{5CF86632-7B92-4385-A694-554A239BAA76}"/>
    <cellStyle name="40% - Accent5 2 5 7 2 4 3" xfId="35987" xr:uid="{16E03F32-941C-4EB3-8A9F-03FB1F5F2663}"/>
    <cellStyle name="40% - Accent5 2 5 7 2 5" xfId="20453" xr:uid="{F8950137-98CE-452D-B453-88B6990B8090}"/>
    <cellStyle name="40% - Accent5 2 5 7 2 6" xfId="29330" xr:uid="{D9519D11-6BE3-4248-9EB4-5916A023F98F}"/>
    <cellStyle name="40% - Accent5 2 5 7 2 7" xfId="40734" xr:uid="{8E581F59-4A79-48C8-99E7-1765D145A002}"/>
    <cellStyle name="40% - Accent5 2 5 7 3" xfId="8214" xr:uid="{2E3E4AEA-781E-4B88-91F7-7448E5009543}"/>
    <cellStyle name="40% - Accent5 2 5 7 3 2" xfId="10664" xr:uid="{8DFCF18A-A07F-4A60-A8D6-9C78CF607092}"/>
    <cellStyle name="40% - Accent5 2 5 7 3 2 2" xfId="21939" xr:uid="{E5737A0B-E4C6-45B7-945C-9A54AAC1C663}"/>
    <cellStyle name="40% - Accent5 2 5 7 3 2 3" xfId="30816" xr:uid="{3ACC101F-094A-45D0-BFD6-842FBA1E84A1}"/>
    <cellStyle name="40% - Accent5 2 5 7 3 3" xfId="12883" xr:uid="{06517843-F402-4A4B-A718-EEE8E8C2ED18}"/>
    <cellStyle name="40% - Accent5 2 5 7 3 3 2" xfId="24158" xr:uid="{91E71758-BC00-4DB4-9108-D56EFED65AC3}"/>
    <cellStyle name="40% - Accent5 2 5 7 3 3 3" xfId="33035" xr:uid="{3A5DE21F-2F58-4C02-B8E8-9BFF51C79BF3}"/>
    <cellStyle name="40% - Accent5 2 5 7 3 4" xfId="15333" xr:uid="{34CE89D4-5AB7-44D9-A765-C1438FB54DC4}"/>
    <cellStyle name="40% - Accent5 2 5 7 3 4 2" xfId="26377" xr:uid="{5D1846DA-FD7F-4A02-B9C2-90C4189FA24C}"/>
    <cellStyle name="40% - Accent5 2 5 7 3 4 3" xfId="35254" xr:uid="{792C580C-63F4-4934-9FCC-DC0F0D492996}"/>
    <cellStyle name="40% - Accent5 2 5 7 3 5" xfId="19720" xr:uid="{C91180F1-AC4F-4D53-9B5D-93A65099D00C}"/>
    <cellStyle name="40% - Accent5 2 5 7 3 6" xfId="28597" xr:uid="{039E2882-269A-4812-BFD1-4A839ACB019B}"/>
    <cellStyle name="40% - Accent5 2 5 7 3 7" xfId="43879" xr:uid="{2797DADD-DB94-474E-9E34-7DCFAC0EEEEB}"/>
    <cellStyle name="40% - Accent5 2 5 7 4" xfId="9692" xr:uid="{D5609070-67DF-4C8A-96EB-B32028ABC6D9}"/>
    <cellStyle name="40% - Accent5 2 5 7 4 2" xfId="21196" xr:uid="{93E57A40-4827-42FC-84D4-B2755D62401B}"/>
    <cellStyle name="40% - Accent5 2 5 7 4 3" xfId="30073" xr:uid="{0D7D8A8A-AEC4-42DA-BBD6-1890A81C7B5E}"/>
    <cellStyle name="40% - Accent5 2 5 7 4 4" xfId="37575" xr:uid="{783E0402-ADC2-4B73-A4E2-410BD4DAF42B}"/>
    <cellStyle name="40% - Accent5 2 5 7 5" xfId="12140" xr:uid="{A4F79E93-A218-446D-9C50-91E20A7EE948}"/>
    <cellStyle name="40% - Accent5 2 5 7 5 2" xfId="23415" xr:uid="{64C78C80-F23D-49EE-BFE4-0110E8EC7BB0}"/>
    <cellStyle name="40% - Accent5 2 5 7 5 3" xfId="32292" xr:uid="{C742985E-E9F9-4EB4-97D6-FA45D5409AAF}"/>
    <cellStyle name="40% - Accent5 2 5 7 6" xfId="14361" xr:uid="{238E4879-E141-4388-85C6-6FBF44A90BD7}"/>
    <cellStyle name="40% - Accent5 2 5 7 6 2" xfId="25634" xr:uid="{EDEAC0F6-01AE-47C9-AE05-BA373BE197E3}"/>
    <cellStyle name="40% - Accent5 2 5 7 6 3" xfId="34511" xr:uid="{DF64A09C-5FCB-4D85-AC1E-E79144D4EC04}"/>
    <cellStyle name="40% - Accent5 2 5 7 7" xfId="18971" xr:uid="{2D718147-245B-4A0E-B71C-EB5DD8F9D56F}"/>
    <cellStyle name="40% - Accent5 2 5 7 8" xfId="27852" xr:uid="{EC51C6A1-E09B-4DFA-A699-18CBDF37A68C}"/>
    <cellStyle name="40% - Accent5 2 5 7 9" xfId="36757" xr:uid="{220EEEF4-F647-488C-AADF-718A71FA2647}"/>
    <cellStyle name="40% - Accent5 2 5 8" xfId="1427" xr:uid="{E200D7F3-9975-46E3-B930-D70FA5F61367}"/>
    <cellStyle name="40% - Accent5 2 5 8 2" xfId="8948" xr:uid="{77A8B9B6-0855-4D88-B97C-15D3A9006317}"/>
    <cellStyle name="40% - Accent5 2 5 8 2 2" xfId="11398" xr:uid="{FF71AF93-666F-483C-B6FF-A1AF1EC2FFEE}"/>
    <cellStyle name="40% - Accent5 2 5 8 2 2 2" xfId="22673" xr:uid="{44A4056A-0527-4DA8-B0D6-7B9A97F7C16E}"/>
    <cellStyle name="40% - Accent5 2 5 8 2 2 3" xfId="31550" xr:uid="{286A4E8F-A23E-440D-AD4A-0E135B203560}"/>
    <cellStyle name="40% - Accent5 2 5 8 2 2 4" xfId="46498" xr:uid="{D02AABE6-8663-40E5-9330-B8E976046649}"/>
    <cellStyle name="40% - Accent5 2 5 8 2 3" xfId="13617" xr:uid="{D8AFC850-C30D-4105-B5A0-FBE6899CFC69}"/>
    <cellStyle name="40% - Accent5 2 5 8 2 3 2" xfId="24892" xr:uid="{D2C0EFE3-7B6D-4FD3-933A-5CF5487D431F}"/>
    <cellStyle name="40% - Accent5 2 5 8 2 3 3" xfId="33769" xr:uid="{B755744E-58A5-4349-97F0-4220BA3AB7BB}"/>
    <cellStyle name="40% - Accent5 2 5 8 2 4" xfId="16067" xr:uid="{6CF06F5C-2F1B-4483-AA01-E7D5C4C17066}"/>
    <cellStyle name="40% - Accent5 2 5 8 2 4 2" xfId="27111" xr:uid="{18DFE85D-8946-4CCD-801B-4D021CBA46E1}"/>
    <cellStyle name="40% - Accent5 2 5 8 2 4 3" xfId="35988" xr:uid="{30F5D323-2764-4EB8-AFF7-54A7A1BFF5AE}"/>
    <cellStyle name="40% - Accent5 2 5 8 2 5" xfId="20454" xr:uid="{71601AC7-E2FB-4166-B0C0-FBA7BE55430A}"/>
    <cellStyle name="40% - Accent5 2 5 8 2 6" xfId="29331" xr:uid="{4AF58CAD-B921-4DCE-AF0B-9B5040C39907}"/>
    <cellStyle name="40% - Accent5 2 5 8 2 7" xfId="40735" xr:uid="{52566ED9-D9FC-4B55-8CEF-1D14E2B066F1}"/>
    <cellStyle name="40% - Accent5 2 5 8 3" xfId="8215" xr:uid="{6C53DA7A-3993-40F6-A492-8997470330F2}"/>
    <cellStyle name="40% - Accent5 2 5 8 3 2" xfId="10665" xr:uid="{17621745-1425-4A1E-AB06-7F8DCD30238D}"/>
    <cellStyle name="40% - Accent5 2 5 8 3 2 2" xfId="21940" xr:uid="{66CFC8A8-C326-4D65-9094-10B1E5AF3360}"/>
    <cellStyle name="40% - Accent5 2 5 8 3 2 3" xfId="30817" xr:uid="{3F2577CD-BC59-46DA-9893-DD8C9000120C}"/>
    <cellStyle name="40% - Accent5 2 5 8 3 3" xfId="12884" xr:uid="{50B57083-E347-4E8E-89F9-4EBF558B8C2E}"/>
    <cellStyle name="40% - Accent5 2 5 8 3 3 2" xfId="24159" xr:uid="{745A086D-45DE-4143-A31B-0A1131A7BD03}"/>
    <cellStyle name="40% - Accent5 2 5 8 3 3 3" xfId="33036" xr:uid="{B40B4D41-ED99-40CE-84ED-7D2018847A3E}"/>
    <cellStyle name="40% - Accent5 2 5 8 3 4" xfId="15334" xr:uid="{96C98977-C9D6-4870-9129-EF1362744F67}"/>
    <cellStyle name="40% - Accent5 2 5 8 3 4 2" xfId="26378" xr:uid="{CB1B1235-B542-4F69-BB52-E7989BE05728}"/>
    <cellStyle name="40% - Accent5 2 5 8 3 4 3" xfId="35255" xr:uid="{82DEA873-635E-4B76-AFFA-280E807AC363}"/>
    <cellStyle name="40% - Accent5 2 5 8 3 5" xfId="19721" xr:uid="{0C386B18-7A01-47D3-ADB3-662BB4C0190E}"/>
    <cellStyle name="40% - Accent5 2 5 8 3 6" xfId="28598" xr:uid="{DB3FDE39-0223-4F72-8B95-C6DAD6DC80D1}"/>
    <cellStyle name="40% - Accent5 2 5 8 3 7" xfId="43880" xr:uid="{2FF51A8C-24C9-4501-A0C3-C9CECEAD76A9}"/>
    <cellStyle name="40% - Accent5 2 5 8 4" xfId="9693" xr:uid="{17166668-FDF4-4AFF-A982-F91BA53944BF}"/>
    <cellStyle name="40% - Accent5 2 5 8 4 2" xfId="21197" xr:uid="{145C37AD-859A-44D3-910F-59144F02B7E7}"/>
    <cellStyle name="40% - Accent5 2 5 8 4 3" xfId="30074" xr:uid="{EC18F084-A995-4133-B081-54D1D6CE2C99}"/>
    <cellStyle name="40% - Accent5 2 5 8 4 4" xfId="37576" xr:uid="{72148242-E889-4196-9034-CA6045314078}"/>
    <cellStyle name="40% - Accent5 2 5 8 5" xfId="12141" xr:uid="{0EEB6C2F-E930-487F-94C3-6395A15506F0}"/>
    <cellStyle name="40% - Accent5 2 5 8 5 2" xfId="23416" xr:uid="{325AC367-2C5A-4FEB-A0DE-35D704420E37}"/>
    <cellStyle name="40% - Accent5 2 5 8 5 3" xfId="32293" xr:uid="{DEA5AA08-E005-4958-9B8C-CA2EE344AB2A}"/>
    <cellStyle name="40% - Accent5 2 5 8 6" xfId="14362" xr:uid="{CC6851FE-4E2B-4598-906F-DE4113275086}"/>
    <cellStyle name="40% - Accent5 2 5 8 6 2" xfId="25635" xr:uid="{0D70548E-C0D3-4667-9AAA-3541B9F4707B}"/>
    <cellStyle name="40% - Accent5 2 5 8 6 3" xfId="34512" xr:uid="{563FA8E6-E3DE-475E-B02B-89BD32A8255C}"/>
    <cellStyle name="40% - Accent5 2 5 8 7" xfId="18972" xr:uid="{07B4B14A-575D-4145-B3E0-D26145C8CB7B}"/>
    <cellStyle name="40% - Accent5 2 5 8 8" xfId="27853" xr:uid="{B2CA9B16-A5BE-47AF-B21D-3E7650BE0A37}"/>
    <cellStyle name="40% - Accent5 2 5 8 9" xfId="36758" xr:uid="{CE241B47-30D9-424A-AAB7-C54644D4AF05}"/>
    <cellStyle name="40% - Accent5 2 5 9" xfId="1428" xr:uid="{3C8C1244-F9BC-4A2B-AEF7-9A25E9DE3031}"/>
    <cellStyle name="40% - Accent5 2 5 9 2" xfId="8949" xr:uid="{4FBFA67F-F36B-424F-B634-B49A24B77E6A}"/>
    <cellStyle name="40% - Accent5 2 5 9 2 2" xfId="11399" xr:uid="{A7E3CCD6-8502-49FD-9383-82C78D754C64}"/>
    <cellStyle name="40% - Accent5 2 5 9 2 2 2" xfId="22674" xr:uid="{B4272F4C-0E73-4CF3-B4BE-0E6DC49DD434}"/>
    <cellStyle name="40% - Accent5 2 5 9 2 2 3" xfId="31551" xr:uid="{5688E821-3B9F-44B3-96B2-956659329895}"/>
    <cellStyle name="40% - Accent5 2 5 9 2 2 4" xfId="46499" xr:uid="{B2A6C65F-E6DD-41DB-89E7-0EFAED471988}"/>
    <cellStyle name="40% - Accent5 2 5 9 2 3" xfId="13618" xr:uid="{2F00185A-4420-48FF-BE9F-948C1B10C0AB}"/>
    <cellStyle name="40% - Accent5 2 5 9 2 3 2" xfId="24893" xr:uid="{7EE6E912-B6C6-4FB3-8091-E49499AC2F76}"/>
    <cellStyle name="40% - Accent5 2 5 9 2 3 3" xfId="33770" xr:uid="{EBAE57DA-2FBC-40B3-8D19-1E859380F356}"/>
    <cellStyle name="40% - Accent5 2 5 9 2 4" xfId="16068" xr:uid="{ECAD0A74-7EE5-4B0D-925D-C8D7D7F45BB1}"/>
    <cellStyle name="40% - Accent5 2 5 9 2 4 2" xfId="27112" xr:uid="{D858B4CE-4DE9-48A7-9DA1-74BB58C02377}"/>
    <cellStyle name="40% - Accent5 2 5 9 2 4 3" xfId="35989" xr:uid="{7A6E8D59-560F-4096-A078-8555470263B5}"/>
    <cellStyle name="40% - Accent5 2 5 9 2 5" xfId="20455" xr:uid="{BBC6F48B-D2CF-465B-8AFF-BD72EC239F3C}"/>
    <cellStyle name="40% - Accent5 2 5 9 2 6" xfId="29332" xr:uid="{C22EC898-048B-426C-9005-D77574ACA60E}"/>
    <cellStyle name="40% - Accent5 2 5 9 2 7" xfId="40736" xr:uid="{B5D7A170-5089-43A2-A116-DD83AB6E8001}"/>
    <cellStyle name="40% - Accent5 2 5 9 3" xfId="8216" xr:uid="{3ACE3F2D-4282-4DD8-8506-6693531324E3}"/>
    <cellStyle name="40% - Accent5 2 5 9 3 2" xfId="10666" xr:uid="{D2357CC4-3852-4BC2-8AF8-537F652D1340}"/>
    <cellStyle name="40% - Accent5 2 5 9 3 2 2" xfId="21941" xr:uid="{452D5C15-C761-4614-9494-F63F88EA0A2B}"/>
    <cellStyle name="40% - Accent5 2 5 9 3 2 3" xfId="30818" xr:uid="{656E175E-E9F8-4F80-BF05-182D3CCF0F4E}"/>
    <cellStyle name="40% - Accent5 2 5 9 3 3" xfId="12885" xr:uid="{38584787-B46C-4FC4-AC73-E21873CEB8F7}"/>
    <cellStyle name="40% - Accent5 2 5 9 3 3 2" xfId="24160" xr:uid="{784E2285-3147-4F0B-A86C-D2EEDC36B16C}"/>
    <cellStyle name="40% - Accent5 2 5 9 3 3 3" xfId="33037" xr:uid="{E91BB6A5-6A0A-48C6-8B2D-F3B77FB476F0}"/>
    <cellStyle name="40% - Accent5 2 5 9 3 4" xfId="15335" xr:uid="{135537E1-9FAB-4E72-8B37-271755DA7DEA}"/>
    <cellStyle name="40% - Accent5 2 5 9 3 4 2" xfId="26379" xr:uid="{72BC4B7B-5F1C-471D-B374-9BC72696926B}"/>
    <cellStyle name="40% - Accent5 2 5 9 3 4 3" xfId="35256" xr:uid="{961B8BB1-688F-4421-98D6-22B6A9EA15C7}"/>
    <cellStyle name="40% - Accent5 2 5 9 3 5" xfId="19722" xr:uid="{7210236D-F9EB-48A2-B389-03DA4A8D7C7E}"/>
    <cellStyle name="40% - Accent5 2 5 9 3 6" xfId="28599" xr:uid="{7B42234A-6485-415A-9120-117E0B0B617D}"/>
    <cellStyle name="40% - Accent5 2 5 9 3 7" xfId="43881" xr:uid="{60A37832-BF4E-473E-B493-AE2106AA0DAE}"/>
    <cellStyle name="40% - Accent5 2 5 9 4" xfId="9694" xr:uid="{DA7AA978-90BA-479F-8283-FD60917381C6}"/>
    <cellStyle name="40% - Accent5 2 5 9 4 2" xfId="21198" xr:uid="{D4E5EF55-6305-4372-B7D0-BBFBC2940F88}"/>
    <cellStyle name="40% - Accent5 2 5 9 4 3" xfId="30075" xr:uid="{87342F54-9F87-4EF9-9E27-920341BEB704}"/>
    <cellStyle name="40% - Accent5 2 5 9 4 4" xfId="37577" xr:uid="{17B64CDC-728A-4012-8353-64436FE2DBE8}"/>
    <cellStyle name="40% - Accent5 2 5 9 5" xfId="12142" xr:uid="{16D76C49-9936-4244-8E56-A9A2EEEB70D9}"/>
    <cellStyle name="40% - Accent5 2 5 9 5 2" xfId="23417" xr:uid="{65A4A996-0EAF-41B2-A2B6-512D305CFB13}"/>
    <cellStyle name="40% - Accent5 2 5 9 5 3" xfId="32294" xr:uid="{1CE0B12D-88C3-4B2B-8801-3E568C3A46D6}"/>
    <cellStyle name="40% - Accent5 2 5 9 6" xfId="14363" xr:uid="{A95F5AC8-EC7D-4C94-A6DD-BE7753696AD0}"/>
    <cellStyle name="40% - Accent5 2 5 9 6 2" xfId="25636" xr:uid="{43F8D256-12D0-4F25-9E3E-DB649B73664E}"/>
    <cellStyle name="40% - Accent5 2 5 9 6 3" xfId="34513" xr:uid="{413D4C1B-3DD4-4A40-9B90-95BF6735D7CA}"/>
    <cellStyle name="40% - Accent5 2 5 9 7" xfId="18973" xr:uid="{59D6668E-7932-44EB-86FA-D4E704DB1BA6}"/>
    <cellStyle name="40% - Accent5 2 5 9 8" xfId="27854" xr:uid="{196D6A93-0202-4DE0-AD7E-2B3C1C148FD8}"/>
    <cellStyle name="40% - Accent5 2 5 9 9" xfId="36759" xr:uid="{BAE7AF33-62B8-4F92-9DFC-9965D55CADDB}"/>
    <cellStyle name="40% - Accent5 2 6" xfId="1429" xr:uid="{4179E4CD-1A15-4910-9947-C8F8042664F1}"/>
    <cellStyle name="40% - Accent5 2 6 10" xfId="14364" xr:uid="{B8CD3F70-2530-47B4-BC46-2A49CD0E36F2}"/>
    <cellStyle name="40% - Accent5 2 6 10 2" xfId="25637" xr:uid="{00A498F6-142A-4F7B-8318-510FB153AB62}"/>
    <cellStyle name="40% - Accent5 2 6 10 3" xfId="34514" xr:uid="{8A1AEC4B-6DB5-47A0-A341-8A606E297310}"/>
    <cellStyle name="40% - Accent5 2 6 11" xfId="18974" xr:uid="{C0B22B41-CB77-4879-A9B5-D4581510EA27}"/>
    <cellStyle name="40% - Accent5 2 6 12" xfId="27855" xr:uid="{335D51E1-3DFE-4F9D-824E-46770FAC07AB}"/>
    <cellStyle name="40% - Accent5 2 6 13" xfId="36760" xr:uid="{B7DF3580-7966-4D72-8DA4-3C37E8BA1571}"/>
    <cellStyle name="40% - Accent5 2 6 2" xfId="1430" xr:uid="{DC8B770A-2CA4-4C4D-B98C-750D824FEC7F}"/>
    <cellStyle name="40% - Accent5 2 6 2 2" xfId="8951" xr:uid="{F74638AB-338B-4E38-9D27-CA926F2D3669}"/>
    <cellStyle name="40% - Accent5 2 6 2 2 2" xfId="11401" xr:uid="{36493340-A0BE-4F2B-A66D-EEC313E73C5A}"/>
    <cellStyle name="40% - Accent5 2 6 2 2 2 2" xfId="22676" xr:uid="{77025C89-2B57-4B09-9E6F-90255114E59F}"/>
    <cellStyle name="40% - Accent5 2 6 2 2 2 3" xfId="31553" xr:uid="{C22DE1DB-6CA1-4DB8-A5D6-E27F2170EDBC}"/>
    <cellStyle name="40% - Accent5 2 6 2 2 2 4" xfId="46501" xr:uid="{4F839718-1BE6-4879-8D43-795BC4BE0467}"/>
    <cellStyle name="40% - Accent5 2 6 2 2 3" xfId="13620" xr:uid="{33A97A6A-9979-4153-A880-9E62D4375FBA}"/>
    <cellStyle name="40% - Accent5 2 6 2 2 3 2" xfId="24895" xr:uid="{FCD0C150-0B27-4D43-9E2A-C233F54615D4}"/>
    <cellStyle name="40% - Accent5 2 6 2 2 3 3" xfId="33772" xr:uid="{3E59B6E9-7FBA-4C47-AA73-9F2C087056FD}"/>
    <cellStyle name="40% - Accent5 2 6 2 2 4" xfId="16070" xr:uid="{D9DA51DC-694D-409D-A8AC-F560BFA93E82}"/>
    <cellStyle name="40% - Accent5 2 6 2 2 4 2" xfId="27114" xr:uid="{21AC7A6C-4A30-4C52-9078-4A94B7278DC0}"/>
    <cellStyle name="40% - Accent5 2 6 2 2 4 3" xfId="35991" xr:uid="{AF35E280-3AE2-4417-A247-5FAFF90A626C}"/>
    <cellStyle name="40% - Accent5 2 6 2 2 5" xfId="20457" xr:uid="{B3FD216C-DBE5-4734-9E2D-FDAB41D44592}"/>
    <cellStyle name="40% - Accent5 2 6 2 2 6" xfId="29334" xr:uid="{11E9D09B-2249-4072-B797-628E9B8B384E}"/>
    <cellStyle name="40% - Accent5 2 6 2 2 7" xfId="40738" xr:uid="{BE42E98B-02F7-43B6-845B-249C8631A4F6}"/>
    <cellStyle name="40% - Accent5 2 6 2 3" xfId="8218" xr:uid="{9D5B8641-46EB-4A17-83CF-F57640EB0DD1}"/>
    <cellStyle name="40% - Accent5 2 6 2 3 2" xfId="10668" xr:uid="{AB0ED6FF-7CEA-477F-B3B7-D0D4D664D0DD}"/>
    <cellStyle name="40% - Accent5 2 6 2 3 2 2" xfId="21943" xr:uid="{6D3ECF62-9E33-46C5-B562-CA2228EC4687}"/>
    <cellStyle name="40% - Accent5 2 6 2 3 2 3" xfId="30820" xr:uid="{44390D50-F7BD-4C4E-9E1E-D11A564DD9ED}"/>
    <cellStyle name="40% - Accent5 2 6 2 3 3" xfId="12887" xr:uid="{2FFED640-7158-4822-A763-BAFE1A086A20}"/>
    <cellStyle name="40% - Accent5 2 6 2 3 3 2" xfId="24162" xr:uid="{ADBF234A-B9FA-422C-849B-D9D0A4E593FA}"/>
    <cellStyle name="40% - Accent5 2 6 2 3 3 3" xfId="33039" xr:uid="{64BD0222-3A95-4F91-90AE-A51985DEDAA1}"/>
    <cellStyle name="40% - Accent5 2 6 2 3 4" xfId="15337" xr:uid="{8547CCD6-C79F-4E22-A06F-DA6BD32C0267}"/>
    <cellStyle name="40% - Accent5 2 6 2 3 4 2" xfId="26381" xr:uid="{930B41E4-AA9F-4B5D-B095-62C84D20DAE3}"/>
    <cellStyle name="40% - Accent5 2 6 2 3 4 3" xfId="35258" xr:uid="{C5649231-FB9C-41B7-846C-8F2CE23D82FA}"/>
    <cellStyle name="40% - Accent5 2 6 2 3 5" xfId="19724" xr:uid="{AE99A1A3-78B3-48C8-A716-6814A1555805}"/>
    <cellStyle name="40% - Accent5 2 6 2 3 6" xfId="28601" xr:uid="{8096BEB4-A48A-461F-920F-413B094C44FB}"/>
    <cellStyle name="40% - Accent5 2 6 2 3 7" xfId="43883" xr:uid="{B328431A-342B-4D8B-B34F-6EA4CD9D6BC5}"/>
    <cellStyle name="40% - Accent5 2 6 2 4" xfId="9696" xr:uid="{B0E6A712-C1EF-4F2E-A900-20ADCA668D09}"/>
    <cellStyle name="40% - Accent5 2 6 2 4 2" xfId="21200" xr:uid="{6C2E4CA0-3156-4227-BE5D-38B97105FF9B}"/>
    <cellStyle name="40% - Accent5 2 6 2 4 3" xfId="30077" xr:uid="{CF108693-947F-4FA4-9EE0-B64385BCC0BF}"/>
    <cellStyle name="40% - Accent5 2 6 2 4 4" xfId="37579" xr:uid="{8CC8CF3E-DD76-4AEB-8415-822F79C54BBA}"/>
    <cellStyle name="40% - Accent5 2 6 2 5" xfId="12144" xr:uid="{226BB3FC-57D2-4190-8E3B-00B2ACAC4E24}"/>
    <cellStyle name="40% - Accent5 2 6 2 5 2" xfId="23419" xr:uid="{C46707AF-96F2-4DA9-9021-501A5468A66C}"/>
    <cellStyle name="40% - Accent5 2 6 2 5 3" xfId="32296" xr:uid="{3CB335F6-FCB4-4B93-A4FD-960CCCADC816}"/>
    <cellStyle name="40% - Accent5 2 6 2 6" xfId="14365" xr:uid="{A124590F-04A6-45D0-A3FE-163E95636C50}"/>
    <cellStyle name="40% - Accent5 2 6 2 6 2" xfId="25638" xr:uid="{9EE48AE7-30F0-4091-BB20-D7D0A916EF4B}"/>
    <cellStyle name="40% - Accent5 2 6 2 6 3" xfId="34515" xr:uid="{55AEDEC2-5ECB-4F47-95C2-EF8270D08C4B}"/>
    <cellStyle name="40% - Accent5 2 6 2 7" xfId="18975" xr:uid="{479F096A-C9AB-49BF-AB96-FED668D042AA}"/>
    <cellStyle name="40% - Accent5 2 6 2 8" xfId="27856" xr:uid="{861251E4-E6A9-4B66-985D-E6E6212C9697}"/>
    <cellStyle name="40% - Accent5 2 6 2 9" xfId="36761" xr:uid="{041506F8-4A26-4FFF-9C98-9DFEF2D8A510}"/>
    <cellStyle name="40% - Accent5 2 6 3" xfId="1431" xr:uid="{00096FA9-2938-4911-A951-94DA500BCDD7}"/>
    <cellStyle name="40% - Accent5 2 6 3 2" xfId="8952" xr:uid="{169716FE-F5F5-44BD-A8A1-818AD13FD251}"/>
    <cellStyle name="40% - Accent5 2 6 3 2 2" xfId="11402" xr:uid="{CE0E98DD-7143-4DCB-82AF-0A8F96E970B6}"/>
    <cellStyle name="40% - Accent5 2 6 3 2 2 2" xfId="22677" xr:uid="{551672F7-280F-4ECC-BF0D-C8ABC8FF7F7C}"/>
    <cellStyle name="40% - Accent5 2 6 3 2 2 3" xfId="31554" xr:uid="{8D0EEEEF-A4AE-4008-BD5D-BE11D919EFA5}"/>
    <cellStyle name="40% - Accent5 2 6 3 2 2 4" xfId="46502" xr:uid="{2BA723BD-7258-4941-A593-0E5792043B2D}"/>
    <cellStyle name="40% - Accent5 2 6 3 2 3" xfId="13621" xr:uid="{66FC49A0-F405-4857-A825-1C4D91BC051B}"/>
    <cellStyle name="40% - Accent5 2 6 3 2 3 2" xfId="24896" xr:uid="{CE7AAA9B-8B79-4F73-B3DC-C052DCAF246E}"/>
    <cellStyle name="40% - Accent5 2 6 3 2 3 3" xfId="33773" xr:uid="{9B15D54B-DBDF-4CEE-89D1-6D2A3DC2E393}"/>
    <cellStyle name="40% - Accent5 2 6 3 2 4" xfId="16071" xr:uid="{3D2FBA7F-A2B6-4584-AF41-AC13DBF87D03}"/>
    <cellStyle name="40% - Accent5 2 6 3 2 4 2" xfId="27115" xr:uid="{7960DC2E-0D33-46A7-9AF8-F15E8D347F8B}"/>
    <cellStyle name="40% - Accent5 2 6 3 2 4 3" xfId="35992" xr:uid="{CBDBAC41-833A-4639-9DAD-13A582C0C8D5}"/>
    <cellStyle name="40% - Accent5 2 6 3 2 5" xfId="20458" xr:uid="{E2A1CB18-C37E-40FF-9C92-6DEA3A8815AD}"/>
    <cellStyle name="40% - Accent5 2 6 3 2 6" xfId="29335" xr:uid="{B8BC6A97-1655-466A-8567-750598A7ECA0}"/>
    <cellStyle name="40% - Accent5 2 6 3 2 7" xfId="40739" xr:uid="{E90BF693-886F-4759-9B64-FF963EEF81FD}"/>
    <cellStyle name="40% - Accent5 2 6 3 3" xfId="8219" xr:uid="{401E2A72-46FE-482E-91C6-4006B81E441A}"/>
    <cellStyle name="40% - Accent5 2 6 3 3 2" xfId="10669" xr:uid="{0A499228-8619-4B46-9EB1-EA8FD220389F}"/>
    <cellStyle name="40% - Accent5 2 6 3 3 2 2" xfId="21944" xr:uid="{B44D441A-F2C5-4301-AFFA-AE1CE79009A9}"/>
    <cellStyle name="40% - Accent5 2 6 3 3 2 3" xfId="30821" xr:uid="{9CCEF961-8D08-4327-AD60-FA60BE462F3E}"/>
    <cellStyle name="40% - Accent5 2 6 3 3 3" xfId="12888" xr:uid="{9D8E1B4A-6744-4932-8B4C-BF228CDCB608}"/>
    <cellStyle name="40% - Accent5 2 6 3 3 3 2" xfId="24163" xr:uid="{EEE0F4FD-E7C4-4C2F-B000-647A93AFA372}"/>
    <cellStyle name="40% - Accent5 2 6 3 3 3 3" xfId="33040" xr:uid="{E8CA6DEE-FF81-4DDB-BE8C-5C1DDA353182}"/>
    <cellStyle name="40% - Accent5 2 6 3 3 4" xfId="15338" xr:uid="{38BAAC9E-2CDC-44CA-8DC8-9B8C8E3FADFC}"/>
    <cellStyle name="40% - Accent5 2 6 3 3 4 2" xfId="26382" xr:uid="{BB9373E6-CB48-4585-B764-49D2ACA82621}"/>
    <cellStyle name="40% - Accent5 2 6 3 3 4 3" xfId="35259" xr:uid="{939D8CA2-17B5-4E2B-8D0B-C6B6526FF50A}"/>
    <cellStyle name="40% - Accent5 2 6 3 3 5" xfId="19725" xr:uid="{293CC972-E8FF-4EC5-9219-88BED339FBA3}"/>
    <cellStyle name="40% - Accent5 2 6 3 3 6" xfId="28602" xr:uid="{E506F911-DD55-414F-9706-85DC58A97CAB}"/>
    <cellStyle name="40% - Accent5 2 6 3 3 7" xfId="43884" xr:uid="{5E970322-B46B-4D6E-BF1A-4AAEA91DF0E6}"/>
    <cellStyle name="40% - Accent5 2 6 3 4" xfId="9697" xr:uid="{325511B4-9B11-4F17-B399-3CA7E659A556}"/>
    <cellStyle name="40% - Accent5 2 6 3 4 2" xfId="21201" xr:uid="{B0290110-35A5-4BFF-A186-FD3029A49151}"/>
    <cellStyle name="40% - Accent5 2 6 3 4 3" xfId="30078" xr:uid="{B2536FE0-FEE5-4FC5-A1B0-4F9793ABFFD1}"/>
    <cellStyle name="40% - Accent5 2 6 3 4 4" xfId="37580" xr:uid="{B81F3122-9444-41E5-856C-9BAC9FE53F0C}"/>
    <cellStyle name="40% - Accent5 2 6 3 5" xfId="12145" xr:uid="{A1576327-142C-4531-9C78-B89A4CD91A06}"/>
    <cellStyle name="40% - Accent5 2 6 3 5 2" xfId="23420" xr:uid="{6D58764C-CA02-4189-BE0C-FE469FB335EE}"/>
    <cellStyle name="40% - Accent5 2 6 3 5 3" xfId="32297" xr:uid="{05D53950-A853-4972-AAB9-556501820876}"/>
    <cellStyle name="40% - Accent5 2 6 3 6" xfId="14366" xr:uid="{1B7FCDA3-7BA4-41ED-A9C9-80C9A82241E3}"/>
    <cellStyle name="40% - Accent5 2 6 3 6 2" xfId="25639" xr:uid="{7A39390E-A321-4EB1-8247-3D30570CD21D}"/>
    <cellStyle name="40% - Accent5 2 6 3 6 3" xfId="34516" xr:uid="{E7B92A4C-0C40-4E51-A726-8CAC85A5E48C}"/>
    <cellStyle name="40% - Accent5 2 6 3 7" xfId="18976" xr:uid="{072DCD80-A1F9-4075-ABBB-7EA202F49A32}"/>
    <cellStyle name="40% - Accent5 2 6 3 8" xfId="27857" xr:uid="{E896611A-FAE7-4F0B-B368-359073857D03}"/>
    <cellStyle name="40% - Accent5 2 6 3 9" xfId="36762" xr:uid="{ADCF9D7B-A359-40FB-9820-B6271F4624E4}"/>
    <cellStyle name="40% - Accent5 2 6 4" xfId="1432" xr:uid="{7BF3CED7-98EE-49E2-A7E5-372EBBA07107}"/>
    <cellStyle name="40% - Accent5 2 6 4 2" xfId="8953" xr:uid="{A31CC680-3C34-46DC-A7BD-70572E0A9E39}"/>
    <cellStyle name="40% - Accent5 2 6 4 2 2" xfId="11403" xr:uid="{84A25208-4978-40E1-8712-BE83961FE700}"/>
    <cellStyle name="40% - Accent5 2 6 4 2 2 2" xfId="22678" xr:uid="{462495BE-E79B-48D0-A29A-5EC014F1299B}"/>
    <cellStyle name="40% - Accent5 2 6 4 2 2 3" xfId="31555" xr:uid="{13B87420-8A1E-446E-B69E-DB3E1F15B151}"/>
    <cellStyle name="40% - Accent5 2 6 4 2 2 4" xfId="46503" xr:uid="{FF2F20E6-68FE-4304-90BD-D5F6A3613523}"/>
    <cellStyle name="40% - Accent5 2 6 4 2 3" xfId="13622" xr:uid="{402ED904-1F31-4161-AD71-F80F5CD58454}"/>
    <cellStyle name="40% - Accent5 2 6 4 2 3 2" xfId="24897" xr:uid="{7DDE7257-A898-493C-85E8-85942F78F6AA}"/>
    <cellStyle name="40% - Accent5 2 6 4 2 3 3" xfId="33774" xr:uid="{0BA192F9-0615-42EC-8B3E-0FF4F6145AD9}"/>
    <cellStyle name="40% - Accent5 2 6 4 2 4" xfId="16072" xr:uid="{566E2216-C0C4-42E7-8404-0B3BF7DC31F2}"/>
    <cellStyle name="40% - Accent5 2 6 4 2 4 2" xfId="27116" xr:uid="{EBD74043-68F7-4058-A926-60BC2858F28F}"/>
    <cellStyle name="40% - Accent5 2 6 4 2 4 3" xfId="35993" xr:uid="{A5B58E74-3FED-4F6D-9537-644D27CD66D4}"/>
    <cellStyle name="40% - Accent5 2 6 4 2 5" xfId="20459" xr:uid="{32CABF6A-81A6-46E8-B40D-EEE1E1CD5328}"/>
    <cellStyle name="40% - Accent5 2 6 4 2 6" xfId="29336" xr:uid="{E51FDB20-7166-485A-AED8-25B7DA48C5DB}"/>
    <cellStyle name="40% - Accent5 2 6 4 2 7" xfId="40740" xr:uid="{838BF5A9-1E7A-48F5-95E3-86F7E18D3CB5}"/>
    <cellStyle name="40% - Accent5 2 6 4 3" xfId="8220" xr:uid="{385DE1B9-C856-448B-B747-0C2D43DE3CE5}"/>
    <cellStyle name="40% - Accent5 2 6 4 3 2" xfId="10670" xr:uid="{F30F3E5C-B6C5-4FA3-8921-8AEDE2427AE2}"/>
    <cellStyle name="40% - Accent5 2 6 4 3 2 2" xfId="21945" xr:uid="{C37EBCFA-8918-42BF-AD69-8AA065C8E222}"/>
    <cellStyle name="40% - Accent5 2 6 4 3 2 3" xfId="30822" xr:uid="{E6E78BC1-F37E-4ED6-BE0D-95A07204FA79}"/>
    <cellStyle name="40% - Accent5 2 6 4 3 3" xfId="12889" xr:uid="{BC2EE490-7F9E-46BB-B8F3-FF452909A2D3}"/>
    <cellStyle name="40% - Accent5 2 6 4 3 3 2" xfId="24164" xr:uid="{D4EDD41E-0D95-4A1B-8D3F-50FB2B22B802}"/>
    <cellStyle name="40% - Accent5 2 6 4 3 3 3" xfId="33041" xr:uid="{071C1F86-6FB5-4B66-8BBA-E8761670AA13}"/>
    <cellStyle name="40% - Accent5 2 6 4 3 4" xfId="15339" xr:uid="{7BA53694-9AC3-4DAE-BFC3-DCE39DE0C496}"/>
    <cellStyle name="40% - Accent5 2 6 4 3 4 2" xfId="26383" xr:uid="{DFF5D560-798A-4893-8209-113D411DAB0C}"/>
    <cellStyle name="40% - Accent5 2 6 4 3 4 3" xfId="35260" xr:uid="{AB810384-A041-4BE8-AE14-86439AFEF99A}"/>
    <cellStyle name="40% - Accent5 2 6 4 3 5" xfId="19726" xr:uid="{9FF47FC7-41CB-4142-AF1C-592B73943823}"/>
    <cellStyle name="40% - Accent5 2 6 4 3 6" xfId="28603" xr:uid="{CE7789FC-8C67-4EAF-8B47-DC9FCB7B234C}"/>
    <cellStyle name="40% - Accent5 2 6 4 3 7" xfId="43885" xr:uid="{FF882270-9E32-4FD3-A6F7-C4E6103387C8}"/>
    <cellStyle name="40% - Accent5 2 6 4 4" xfId="9698" xr:uid="{A67D5C14-5749-44AD-8720-C9719ED0AC6D}"/>
    <cellStyle name="40% - Accent5 2 6 4 4 2" xfId="21202" xr:uid="{6691AE8E-D4A0-4C0B-AF1C-411C2E7AB13E}"/>
    <cellStyle name="40% - Accent5 2 6 4 4 3" xfId="30079" xr:uid="{2BA8B10B-6F7F-4552-BB2B-B89362BB7A31}"/>
    <cellStyle name="40% - Accent5 2 6 4 4 4" xfId="37581" xr:uid="{C3E0C871-4A9C-4B5F-8A8F-C7E3BCD6735A}"/>
    <cellStyle name="40% - Accent5 2 6 4 5" xfId="12146" xr:uid="{F6EB530C-B0FA-4C68-B4FE-B135AB07ACD0}"/>
    <cellStyle name="40% - Accent5 2 6 4 5 2" xfId="23421" xr:uid="{B815F847-3459-4906-BAC6-FBBFD0E843AF}"/>
    <cellStyle name="40% - Accent5 2 6 4 5 3" xfId="32298" xr:uid="{860D42CA-2DCB-4692-9352-32FAB407E411}"/>
    <cellStyle name="40% - Accent5 2 6 4 6" xfId="14367" xr:uid="{F9F9F420-02CB-42F7-93ED-72F492DE6FD8}"/>
    <cellStyle name="40% - Accent5 2 6 4 6 2" xfId="25640" xr:uid="{4FCEFAC0-D18F-41A8-97F7-F5BC2A478F99}"/>
    <cellStyle name="40% - Accent5 2 6 4 6 3" xfId="34517" xr:uid="{CC8216B0-07D9-4E84-936A-534708D5B840}"/>
    <cellStyle name="40% - Accent5 2 6 4 7" xfId="18977" xr:uid="{F8935F7A-D878-4C3F-96A8-41D126F525C3}"/>
    <cellStyle name="40% - Accent5 2 6 4 8" xfId="27858" xr:uid="{6C813BCE-442C-4C63-B8A7-F5A9822BE409}"/>
    <cellStyle name="40% - Accent5 2 6 4 9" xfId="36763" xr:uid="{255D43B4-E7CB-44A0-B2CC-5BD28A6AB92E}"/>
    <cellStyle name="40% - Accent5 2 6 5" xfId="1433" xr:uid="{94D2CF6E-13AA-4143-9EB0-84C07052B8A1}"/>
    <cellStyle name="40% - Accent5 2 6 5 2" xfId="8954" xr:uid="{DF6A92E6-2D31-4DAC-BF21-44635E6160C2}"/>
    <cellStyle name="40% - Accent5 2 6 5 2 2" xfId="11404" xr:uid="{6A2A98DE-264C-4458-A4C1-C12BFAB667CE}"/>
    <cellStyle name="40% - Accent5 2 6 5 2 2 2" xfId="22679" xr:uid="{7810F9C9-3A04-4E00-9138-878CB926A8B2}"/>
    <cellStyle name="40% - Accent5 2 6 5 2 2 3" xfId="31556" xr:uid="{6B12DBE2-3CA5-4768-86B1-408F47823ADB}"/>
    <cellStyle name="40% - Accent5 2 6 5 2 2 4" xfId="46504" xr:uid="{C0355D8E-480E-469B-9286-0A27DFF43F34}"/>
    <cellStyle name="40% - Accent5 2 6 5 2 3" xfId="13623" xr:uid="{48EDA233-A332-42E6-AC90-51C92F88331E}"/>
    <cellStyle name="40% - Accent5 2 6 5 2 3 2" xfId="24898" xr:uid="{C976519E-0F58-460A-93AF-6E01A02DF3B8}"/>
    <cellStyle name="40% - Accent5 2 6 5 2 3 3" xfId="33775" xr:uid="{D236B57A-9511-475B-8D00-7843E3413DF9}"/>
    <cellStyle name="40% - Accent5 2 6 5 2 4" xfId="16073" xr:uid="{858DC0EE-CDB6-4A10-A7FB-033C92C1E44F}"/>
    <cellStyle name="40% - Accent5 2 6 5 2 4 2" xfId="27117" xr:uid="{4374D3B4-1C4C-4AFC-B0CB-45DD8E34A518}"/>
    <cellStyle name="40% - Accent5 2 6 5 2 4 3" xfId="35994" xr:uid="{767EE655-FC95-42EF-836C-C85986DFB4C3}"/>
    <cellStyle name="40% - Accent5 2 6 5 2 5" xfId="20460" xr:uid="{8D70DBAF-06E4-427F-B9C1-2316A203098A}"/>
    <cellStyle name="40% - Accent5 2 6 5 2 6" xfId="29337" xr:uid="{A8EEBC37-C08C-45B1-8FF8-9C3DCB3A66F6}"/>
    <cellStyle name="40% - Accent5 2 6 5 2 7" xfId="40741" xr:uid="{2FA3126C-B49A-495C-80C3-A40333D180B2}"/>
    <cellStyle name="40% - Accent5 2 6 5 3" xfId="8221" xr:uid="{4FB5EE3D-3DC0-4567-91EA-FA4DA7ECEA3D}"/>
    <cellStyle name="40% - Accent5 2 6 5 3 2" xfId="10671" xr:uid="{479FD098-23DF-4890-8E68-B700C49FC68E}"/>
    <cellStyle name="40% - Accent5 2 6 5 3 2 2" xfId="21946" xr:uid="{E8E0F0F4-F1A4-4D57-B501-C07E35AC857C}"/>
    <cellStyle name="40% - Accent5 2 6 5 3 2 3" xfId="30823" xr:uid="{BB4FDE54-F942-4252-B007-940727BA43C9}"/>
    <cellStyle name="40% - Accent5 2 6 5 3 3" xfId="12890" xr:uid="{AE0876A1-6B8A-4EE8-A7C3-DD5EE21D3034}"/>
    <cellStyle name="40% - Accent5 2 6 5 3 3 2" xfId="24165" xr:uid="{2F29AC90-28BE-4275-B425-F05CB389378B}"/>
    <cellStyle name="40% - Accent5 2 6 5 3 3 3" xfId="33042" xr:uid="{CE0F8EAA-047D-4E81-9000-6DD45502C582}"/>
    <cellStyle name="40% - Accent5 2 6 5 3 4" xfId="15340" xr:uid="{D1CB8CA5-5CA7-4E29-A574-FBB126673384}"/>
    <cellStyle name="40% - Accent5 2 6 5 3 4 2" xfId="26384" xr:uid="{5D99EBF4-BBA8-4E16-BBBB-5D785CC1C767}"/>
    <cellStyle name="40% - Accent5 2 6 5 3 4 3" xfId="35261" xr:uid="{D45C0DC6-56C1-47D8-B1F7-8DA3C82E5DE0}"/>
    <cellStyle name="40% - Accent5 2 6 5 3 5" xfId="19727" xr:uid="{E76FD392-540C-4C8B-BF96-C47CA69F97D2}"/>
    <cellStyle name="40% - Accent5 2 6 5 3 6" xfId="28604" xr:uid="{394838A8-C26C-4647-B00D-315E99956184}"/>
    <cellStyle name="40% - Accent5 2 6 5 3 7" xfId="43886" xr:uid="{105228AE-61DD-4BEF-9305-855B5F21CEC4}"/>
    <cellStyle name="40% - Accent5 2 6 5 4" xfId="9699" xr:uid="{AD8EC3D6-0E71-4889-989A-52E5CF050CC3}"/>
    <cellStyle name="40% - Accent5 2 6 5 4 2" xfId="21203" xr:uid="{8613F6EC-9340-40F0-9F0F-D7C1B0E9624F}"/>
    <cellStyle name="40% - Accent5 2 6 5 4 3" xfId="30080" xr:uid="{8618EC17-5577-4779-ACD5-77DEE5F86692}"/>
    <cellStyle name="40% - Accent5 2 6 5 4 4" xfId="37582" xr:uid="{AF3883EE-B907-477E-B55B-A35CDCFBEFEC}"/>
    <cellStyle name="40% - Accent5 2 6 5 5" xfId="12147" xr:uid="{2D235924-FC7E-42CE-AF80-522A6C91D2F5}"/>
    <cellStyle name="40% - Accent5 2 6 5 5 2" xfId="23422" xr:uid="{D4F75239-5B90-455C-8D6C-8661FE058D7C}"/>
    <cellStyle name="40% - Accent5 2 6 5 5 3" xfId="32299" xr:uid="{5998BA3A-AAE4-4F87-A769-CD4BF93A802A}"/>
    <cellStyle name="40% - Accent5 2 6 5 6" xfId="14368" xr:uid="{EFA8E4B9-5DEC-426C-82CC-C211DB8B7023}"/>
    <cellStyle name="40% - Accent5 2 6 5 6 2" xfId="25641" xr:uid="{6570D4A8-12CD-41E4-B476-E0EE8E9EC017}"/>
    <cellStyle name="40% - Accent5 2 6 5 6 3" xfId="34518" xr:uid="{558DAAD3-D219-409A-B460-FCA8652E4AFF}"/>
    <cellStyle name="40% - Accent5 2 6 5 7" xfId="18978" xr:uid="{35EB1EA3-3DBE-4B9C-8ED3-D3C3D0458F2A}"/>
    <cellStyle name="40% - Accent5 2 6 5 8" xfId="27859" xr:uid="{71419821-08C2-4609-AFAB-D3FA016CD8C2}"/>
    <cellStyle name="40% - Accent5 2 6 5 9" xfId="36764" xr:uid="{C6D904B6-BB11-4F8B-8950-5CEECDAC54FA}"/>
    <cellStyle name="40% - Accent5 2 6 6" xfId="8950" xr:uid="{12640E0A-6A11-4B99-BB79-65D508496A63}"/>
    <cellStyle name="40% - Accent5 2 6 6 2" xfId="11400" xr:uid="{2CA460F7-02D4-4836-863F-A5EC73572376}"/>
    <cellStyle name="40% - Accent5 2 6 6 2 2" xfId="22675" xr:uid="{49488148-9F09-477B-9D7D-447E928226D3}"/>
    <cellStyle name="40% - Accent5 2 6 6 2 3" xfId="31552" xr:uid="{E6465EDE-578E-4A5C-AF10-3F5DCF5A6623}"/>
    <cellStyle name="40% - Accent5 2 6 6 2 4" xfId="46500" xr:uid="{08F6984E-C91C-40B6-9AF5-F4592DBED386}"/>
    <cellStyle name="40% - Accent5 2 6 6 3" xfId="13619" xr:uid="{274E62D1-5C28-4A61-BDBB-C4BC436D1F61}"/>
    <cellStyle name="40% - Accent5 2 6 6 3 2" xfId="24894" xr:uid="{89137ED4-B4F8-4E0E-96E1-39E744151F74}"/>
    <cellStyle name="40% - Accent5 2 6 6 3 3" xfId="33771" xr:uid="{6DEE8099-D29B-4B04-89C3-825D425B1895}"/>
    <cellStyle name="40% - Accent5 2 6 6 4" xfId="16069" xr:uid="{A76B5FD7-EAA6-4553-B9F1-09DAB72C6E50}"/>
    <cellStyle name="40% - Accent5 2 6 6 4 2" xfId="27113" xr:uid="{3594FEC0-B8E1-47DA-9F06-B90996C5619A}"/>
    <cellStyle name="40% - Accent5 2 6 6 4 3" xfId="35990" xr:uid="{7FDDBC7D-D497-42C4-815A-3FA21128D131}"/>
    <cellStyle name="40% - Accent5 2 6 6 5" xfId="20456" xr:uid="{C951A06D-73E8-45C2-AD8B-CEC8342E077C}"/>
    <cellStyle name="40% - Accent5 2 6 6 6" xfId="29333" xr:uid="{9F1233A4-C4A9-4EB8-8448-C0042F0C5423}"/>
    <cellStyle name="40% - Accent5 2 6 6 7" xfId="40737" xr:uid="{D0EAA42A-16AE-4658-97C9-DA05420F73D1}"/>
    <cellStyle name="40% - Accent5 2 6 7" xfId="8217" xr:uid="{54E96A63-5EB1-444F-883D-29A9701CCCF2}"/>
    <cellStyle name="40% - Accent5 2 6 7 2" xfId="10667" xr:uid="{14A40A7F-ACE9-4CD1-A99C-7D8568751627}"/>
    <cellStyle name="40% - Accent5 2 6 7 2 2" xfId="21942" xr:uid="{4039C8A8-EFCC-4F2D-9EC0-3C9DFD7E0A24}"/>
    <cellStyle name="40% - Accent5 2 6 7 2 3" xfId="30819" xr:uid="{8CD3C42A-EF28-44F7-9807-39B0838F67B8}"/>
    <cellStyle name="40% - Accent5 2 6 7 3" xfId="12886" xr:uid="{145AF21B-63B2-4D99-8EB5-39F70B5CA961}"/>
    <cellStyle name="40% - Accent5 2 6 7 3 2" xfId="24161" xr:uid="{A5A2457E-71F9-4225-976D-9081B0626917}"/>
    <cellStyle name="40% - Accent5 2 6 7 3 3" xfId="33038" xr:uid="{285C229D-F3A7-4D94-AEF4-38707284FB8E}"/>
    <cellStyle name="40% - Accent5 2 6 7 4" xfId="15336" xr:uid="{B6081BC8-7232-4B3C-8C3E-22561FD4A4EE}"/>
    <cellStyle name="40% - Accent5 2 6 7 4 2" xfId="26380" xr:uid="{EECF6D4C-3E40-4248-B63B-FA0D0DC51B66}"/>
    <cellStyle name="40% - Accent5 2 6 7 4 3" xfId="35257" xr:uid="{95A19C03-22C8-4C17-BEC6-C02208D0EE00}"/>
    <cellStyle name="40% - Accent5 2 6 7 5" xfId="19723" xr:uid="{4A52654C-DE99-4BB1-9798-E72F44EBA674}"/>
    <cellStyle name="40% - Accent5 2 6 7 6" xfId="28600" xr:uid="{4F75011A-F568-4617-B8ED-9C128EA3A503}"/>
    <cellStyle name="40% - Accent5 2 6 7 7" xfId="43882" xr:uid="{3A7ED343-598F-4CB9-895D-B75CC374B1DC}"/>
    <cellStyle name="40% - Accent5 2 6 8" xfId="9695" xr:uid="{56CA9CD6-24A1-48D5-921D-C97063110BC9}"/>
    <cellStyle name="40% - Accent5 2 6 8 2" xfId="21199" xr:uid="{82D500A3-1487-44D8-92C7-3CE2A8DCFCD6}"/>
    <cellStyle name="40% - Accent5 2 6 8 3" xfId="30076" xr:uid="{ECC2EF64-96E4-40B8-8403-EEA163484010}"/>
    <cellStyle name="40% - Accent5 2 6 8 4" xfId="37578" xr:uid="{D25F0EAB-A29D-4CF9-A81B-A24C0742AEB1}"/>
    <cellStyle name="40% - Accent5 2 6 9" xfId="12143" xr:uid="{C5838031-A6E8-4AF6-9C24-443F9FA05885}"/>
    <cellStyle name="40% - Accent5 2 6 9 2" xfId="23418" xr:uid="{89BEE9E9-FB69-4C50-AF3D-76BF217A8E4C}"/>
    <cellStyle name="40% - Accent5 2 6 9 3" xfId="32295" xr:uid="{E0B7A07E-345C-4773-A812-DEEEB0CBDBE2}"/>
    <cellStyle name="40% - Accent5 2 7" xfId="1434" xr:uid="{6CA91516-3EC7-4B46-AC2C-A4E42F08F297}"/>
    <cellStyle name="40% - Accent5 2 7 2" xfId="8955" xr:uid="{DE5CC5A1-3015-4110-B779-EBC538095032}"/>
    <cellStyle name="40% - Accent5 2 7 2 2" xfId="11405" xr:uid="{1AD90B03-31CA-4026-8508-AAAABD484830}"/>
    <cellStyle name="40% - Accent5 2 7 2 2 2" xfId="22680" xr:uid="{771A43F3-C170-4DF9-B7F3-6C2CFB522212}"/>
    <cellStyle name="40% - Accent5 2 7 2 2 3" xfId="31557" xr:uid="{1C81A5F8-81A0-4692-A776-620CE47AACC3}"/>
    <cellStyle name="40% - Accent5 2 7 2 2 4" xfId="46505" xr:uid="{B326CAEE-682D-4A50-B894-DCB9603670E9}"/>
    <cellStyle name="40% - Accent5 2 7 2 3" xfId="13624" xr:uid="{C0DA9ADA-AFB3-47C5-A7C9-509C84026717}"/>
    <cellStyle name="40% - Accent5 2 7 2 3 2" xfId="24899" xr:uid="{2B052C4F-64B3-4628-B3D3-249C07063DD5}"/>
    <cellStyle name="40% - Accent5 2 7 2 3 3" xfId="33776" xr:uid="{9F43DCDC-6816-46B0-BCA5-7E3C1F73DCD1}"/>
    <cellStyle name="40% - Accent5 2 7 2 4" xfId="16074" xr:uid="{13231ED7-6F63-454C-AE56-1CDF2CE9DFBE}"/>
    <cellStyle name="40% - Accent5 2 7 2 4 2" xfId="27118" xr:uid="{99C1B07D-B9FB-4AA4-B4BF-86D0060A6C81}"/>
    <cellStyle name="40% - Accent5 2 7 2 4 3" xfId="35995" xr:uid="{F51B1655-6E06-478C-8532-B424919564BD}"/>
    <cellStyle name="40% - Accent5 2 7 2 5" xfId="20461" xr:uid="{FE789946-F2EC-4C50-84A7-934208BEA18A}"/>
    <cellStyle name="40% - Accent5 2 7 2 6" xfId="29338" xr:uid="{BC23F2DC-2115-42B5-A846-78A7438B4589}"/>
    <cellStyle name="40% - Accent5 2 7 2 7" xfId="40742" xr:uid="{7BDE34F9-B567-488C-8AD9-D83D9950A4B3}"/>
    <cellStyle name="40% - Accent5 2 7 3" xfId="8222" xr:uid="{4BA5098D-802B-4FFD-A07A-AE47C13DC5F3}"/>
    <cellStyle name="40% - Accent5 2 7 3 2" xfId="10672" xr:uid="{CE4CCFBD-0D91-43B7-A5F4-B6D132562A91}"/>
    <cellStyle name="40% - Accent5 2 7 3 2 2" xfId="21947" xr:uid="{142E4DBD-CBAC-4B7C-AE73-12406AD4E9AC}"/>
    <cellStyle name="40% - Accent5 2 7 3 2 3" xfId="30824" xr:uid="{B7457C69-EEE1-4C00-A3ED-242BEFAAF68C}"/>
    <cellStyle name="40% - Accent5 2 7 3 3" xfId="12891" xr:uid="{82CEF43A-A733-4130-8116-1CEB135DBD9E}"/>
    <cellStyle name="40% - Accent5 2 7 3 3 2" xfId="24166" xr:uid="{8E9735CD-B58F-4F12-B81D-25B278246BC7}"/>
    <cellStyle name="40% - Accent5 2 7 3 3 3" xfId="33043" xr:uid="{6800DA3D-F033-4A01-864D-740EB739E211}"/>
    <cellStyle name="40% - Accent5 2 7 3 4" xfId="15341" xr:uid="{49DB986E-99F5-474A-A836-8E05760DDAC4}"/>
    <cellStyle name="40% - Accent5 2 7 3 4 2" xfId="26385" xr:uid="{EAA976F3-4C58-4698-AD2E-3207BDFEA547}"/>
    <cellStyle name="40% - Accent5 2 7 3 4 3" xfId="35262" xr:uid="{676F2FF4-A7EE-4E15-BB39-A5F68FA97A65}"/>
    <cellStyle name="40% - Accent5 2 7 3 5" xfId="19728" xr:uid="{4372F501-F33D-469F-B38E-2A365641E91D}"/>
    <cellStyle name="40% - Accent5 2 7 3 6" xfId="28605" xr:uid="{C15D8A5B-F4FA-47B0-B68E-ABA4EC58D2C7}"/>
    <cellStyle name="40% - Accent5 2 7 3 7" xfId="43887" xr:uid="{FA15F7B6-9F3E-433A-BD2A-2F19ED0FEB1F}"/>
    <cellStyle name="40% - Accent5 2 7 4" xfId="9700" xr:uid="{91D5F42A-DB88-4472-B834-A0516AD6466F}"/>
    <cellStyle name="40% - Accent5 2 7 4 2" xfId="21204" xr:uid="{4E1C94BC-A388-4F33-820E-E401D12E8B75}"/>
    <cellStyle name="40% - Accent5 2 7 4 3" xfId="30081" xr:uid="{1F376ADA-660B-41CB-BE20-840B6C395065}"/>
    <cellStyle name="40% - Accent5 2 7 4 4" xfId="37583" xr:uid="{61A04110-CA36-4DBE-990F-A8586961A2A0}"/>
    <cellStyle name="40% - Accent5 2 7 5" xfId="12148" xr:uid="{F2966CB1-7D9A-47E2-9314-53B2EA20B487}"/>
    <cellStyle name="40% - Accent5 2 7 5 2" xfId="23423" xr:uid="{3F5E0B20-7B40-4145-A000-20BA86DF960D}"/>
    <cellStyle name="40% - Accent5 2 7 5 3" xfId="32300" xr:uid="{F4AFBBCE-3C9F-45BF-8911-0ADF7ACE3A73}"/>
    <cellStyle name="40% - Accent5 2 7 6" xfId="14369" xr:uid="{35B717E6-9D49-4C7E-845C-D5424E31CA51}"/>
    <cellStyle name="40% - Accent5 2 7 6 2" xfId="25642" xr:uid="{30CC3134-89AC-48EB-BAD6-C1CDB69A11A2}"/>
    <cellStyle name="40% - Accent5 2 7 6 3" xfId="34519" xr:uid="{F396486E-757D-4C0D-A50F-262E2C13DD30}"/>
    <cellStyle name="40% - Accent5 2 7 7" xfId="18979" xr:uid="{7A70D351-185E-4E7A-8621-42BD0C41F6C3}"/>
    <cellStyle name="40% - Accent5 2 7 8" xfId="27860" xr:uid="{5A7D4818-F235-45DC-9B03-8EEB8B780AB1}"/>
    <cellStyle name="40% - Accent5 2 7 9" xfId="36765" xr:uid="{ECC056DF-AE5A-4959-819D-2D62E2523C72}"/>
    <cellStyle name="40% - Accent5 2 8" xfId="1435" xr:uid="{8631058D-EA9A-488A-AB92-2B596DDDB5F2}"/>
    <cellStyle name="40% - Accent5 2 8 2" xfId="8956" xr:uid="{07A65EB3-4200-4432-A671-E387F49BFEE7}"/>
    <cellStyle name="40% - Accent5 2 8 2 2" xfId="11406" xr:uid="{F99C2347-EA10-442C-97D4-742505531DBD}"/>
    <cellStyle name="40% - Accent5 2 8 2 2 2" xfId="22681" xr:uid="{3B11B9E6-5252-43EE-8F93-F72E86C3DAD7}"/>
    <cellStyle name="40% - Accent5 2 8 2 2 3" xfId="31558" xr:uid="{752D08E4-652B-43E6-A6B0-CE5ADF21F9CA}"/>
    <cellStyle name="40% - Accent5 2 8 2 2 4" xfId="46506" xr:uid="{1C4083EC-103C-4394-8094-6AB0E18AAB66}"/>
    <cellStyle name="40% - Accent5 2 8 2 3" xfId="13625" xr:uid="{F49B6590-FBC4-40C6-AA3A-AF16B2E2838D}"/>
    <cellStyle name="40% - Accent5 2 8 2 3 2" xfId="24900" xr:uid="{94BBF606-9E4D-472A-9016-63DC51B3692F}"/>
    <cellStyle name="40% - Accent5 2 8 2 3 3" xfId="33777" xr:uid="{F2BD46CB-E37B-45FB-B2CD-A77E895BF585}"/>
    <cellStyle name="40% - Accent5 2 8 2 4" xfId="16075" xr:uid="{99FBFB36-646A-46C8-8A38-2F448AE02212}"/>
    <cellStyle name="40% - Accent5 2 8 2 4 2" xfId="27119" xr:uid="{7B26FE54-6134-49E0-BD6F-5D4A0C7E4EB9}"/>
    <cellStyle name="40% - Accent5 2 8 2 4 3" xfId="35996" xr:uid="{C47E548D-55F2-4F56-9516-1ECFFE02AD07}"/>
    <cellStyle name="40% - Accent5 2 8 2 5" xfId="20462" xr:uid="{E3A9FE60-5576-438C-A432-BC0713C8DD51}"/>
    <cellStyle name="40% - Accent5 2 8 2 6" xfId="29339" xr:uid="{40F011EE-053B-4EF5-9FE2-DC4330D3B0C6}"/>
    <cellStyle name="40% - Accent5 2 8 2 7" xfId="40743" xr:uid="{2A60A72F-8ED0-4BF2-9E4B-7B153068381F}"/>
    <cellStyle name="40% - Accent5 2 8 3" xfId="8223" xr:uid="{A5FAA819-9063-45A8-86C7-542738113D15}"/>
    <cellStyle name="40% - Accent5 2 8 3 2" xfId="10673" xr:uid="{BDA57256-3006-44F3-BBE8-524F8009CCFC}"/>
    <cellStyle name="40% - Accent5 2 8 3 2 2" xfId="21948" xr:uid="{0F7CCE80-93B3-4A00-895B-36B2D0F4826D}"/>
    <cellStyle name="40% - Accent5 2 8 3 2 3" xfId="30825" xr:uid="{55E20E73-5F35-4765-915A-E4E4F961829D}"/>
    <cellStyle name="40% - Accent5 2 8 3 3" xfId="12892" xr:uid="{C6E57FCF-2B28-4E00-8BA5-ED2192FC0CC8}"/>
    <cellStyle name="40% - Accent5 2 8 3 3 2" xfId="24167" xr:uid="{D4195A8F-BBEC-4E8D-9577-D876A4446FDA}"/>
    <cellStyle name="40% - Accent5 2 8 3 3 3" xfId="33044" xr:uid="{B566D8C6-3C8C-4CC6-881F-2F3C875D3E63}"/>
    <cellStyle name="40% - Accent5 2 8 3 4" xfId="15342" xr:uid="{05133808-E579-4B8E-BD3C-1BE272B4819E}"/>
    <cellStyle name="40% - Accent5 2 8 3 4 2" xfId="26386" xr:uid="{C771A137-36A1-4443-B96E-54CE2D737ACD}"/>
    <cellStyle name="40% - Accent5 2 8 3 4 3" xfId="35263" xr:uid="{7A589504-29EB-44F2-A2EC-A2B2E64F3FD0}"/>
    <cellStyle name="40% - Accent5 2 8 3 5" xfId="19729" xr:uid="{ACFDD2BF-BE00-41E7-9697-0C14E21E3D52}"/>
    <cellStyle name="40% - Accent5 2 8 3 6" xfId="28606" xr:uid="{6CFD755A-BF1C-4933-A1FC-E9738216BA56}"/>
    <cellStyle name="40% - Accent5 2 8 3 7" xfId="43888" xr:uid="{DABB16EE-088F-4FBE-AA1E-9DDAD9AC0D50}"/>
    <cellStyle name="40% - Accent5 2 8 4" xfId="9701" xr:uid="{BD7AC2FC-F610-43F2-ABE0-A7B6A97ADB5A}"/>
    <cellStyle name="40% - Accent5 2 8 4 2" xfId="21205" xr:uid="{AE1B7CD2-6FA3-4C19-B398-E68E5226D6D5}"/>
    <cellStyle name="40% - Accent5 2 8 4 3" xfId="30082" xr:uid="{BEC3D28F-7344-436E-99D7-9D9A3647F30F}"/>
    <cellStyle name="40% - Accent5 2 8 4 4" xfId="37584" xr:uid="{5E0F0A59-52CB-4648-841E-C1E05F471618}"/>
    <cellStyle name="40% - Accent5 2 8 5" xfId="12149" xr:uid="{1049FF42-7B30-46E7-BD2C-110440B4978E}"/>
    <cellStyle name="40% - Accent5 2 8 5 2" xfId="23424" xr:uid="{D5F2FE15-7CC8-4932-AFA5-230328DE4E60}"/>
    <cellStyle name="40% - Accent5 2 8 5 3" xfId="32301" xr:uid="{EC69D7A5-1996-4C41-96E9-FD9854E3A5EB}"/>
    <cellStyle name="40% - Accent5 2 8 6" xfId="14370" xr:uid="{2E17BD03-6F34-45C6-8557-E0111690C24F}"/>
    <cellStyle name="40% - Accent5 2 8 6 2" xfId="25643" xr:uid="{9E5A85F2-6F0E-40DD-8B31-5335E7BD11CD}"/>
    <cellStyle name="40% - Accent5 2 8 6 3" xfId="34520" xr:uid="{03B5964F-71CE-4FE3-9C3A-CE8588C81760}"/>
    <cellStyle name="40% - Accent5 2 8 7" xfId="18980" xr:uid="{976E5285-0D8B-4AE1-B4C5-3459889A3ACF}"/>
    <cellStyle name="40% - Accent5 2 8 8" xfId="27861" xr:uid="{09AFB8ED-B0EB-4DEC-8B98-367AA1DF295D}"/>
    <cellStyle name="40% - Accent5 2 8 9" xfId="36766" xr:uid="{23FFF116-2B4B-4BC6-8417-DCD4CA175022}"/>
    <cellStyle name="40% - Accent5 2 9" xfId="1436" xr:uid="{B1983F64-4FA2-4CDD-9D09-2164B884169E}"/>
    <cellStyle name="40% - Accent5 2 9 2" xfId="8957" xr:uid="{5DFBC52B-F5A1-4AFA-B92B-0EA6939BF638}"/>
    <cellStyle name="40% - Accent5 2 9 2 2" xfId="11407" xr:uid="{F1263E7A-6B41-470F-BCD6-284682C9DC09}"/>
    <cellStyle name="40% - Accent5 2 9 2 2 2" xfId="22682" xr:uid="{F0EA4088-0171-46DA-A4C8-AF7FB91D6202}"/>
    <cellStyle name="40% - Accent5 2 9 2 2 3" xfId="31559" xr:uid="{50BA3E81-19E3-44DF-8EB8-82D304162FED}"/>
    <cellStyle name="40% - Accent5 2 9 2 2 4" xfId="46507" xr:uid="{1AC44060-6E48-4E65-ABE1-49D354AC513C}"/>
    <cellStyle name="40% - Accent5 2 9 2 3" xfId="13626" xr:uid="{9018B76A-6AF5-4183-B3FC-D5F5AB2B0B46}"/>
    <cellStyle name="40% - Accent5 2 9 2 3 2" xfId="24901" xr:uid="{CEB6306C-F379-4A79-B106-385484813942}"/>
    <cellStyle name="40% - Accent5 2 9 2 3 3" xfId="33778" xr:uid="{B8B597B0-DBDD-4943-889F-BC38B7CE9506}"/>
    <cellStyle name="40% - Accent5 2 9 2 4" xfId="16076" xr:uid="{596316E1-CCA4-4A7B-8D35-0FFF8FEF11ED}"/>
    <cellStyle name="40% - Accent5 2 9 2 4 2" xfId="27120" xr:uid="{A6BB4574-D67D-44FC-A781-054FF5E2628B}"/>
    <cellStyle name="40% - Accent5 2 9 2 4 3" xfId="35997" xr:uid="{3C141198-DC07-4544-84A2-22D63B7A4D37}"/>
    <cellStyle name="40% - Accent5 2 9 2 5" xfId="20463" xr:uid="{1C133C20-52BD-40E1-88B3-9C45F4A87B1F}"/>
    <cellStyle name="40% - Accent5 2 9 2 6" xfId="29340" xr:uid="{14151545-D4E1-414D-9713-1F6F6C2EF99B}"/>
    <cellStyle name="40% - Accent5 2 9 2 7" xfId="40744" xr:uid="{D8A0F411-354D-46CD-9C8A-9FB1E6F0993B}"/>
    <cellStyle name="40% - Accent5 2 9 3" xfId="8224" xr:uid="{099A67AC-5071-42FE-A534-C21660EC71A8}"/>
    <cellStyle name="40% - Accent5 2 9 3 2" xfId="10674" xr:uid="{B4FA211F-F104-48A7-B7E5-9AAE299D67A2}"/>
    <cellStyle name="40% - Accent5 2 9 3 2 2" xfId="21949" xr:uid="{878770BA-8653-42D6-B579-70843BEEAD6F}"/>
    <cellStyle name="40% - Accent5 2 9 3 2 3" xfId="30826" xr:uid="{8F8ACF31-BE06-47BE-9CF5-9411D219E8C1}"/>
    <cellStyle name="40% - Accent5 2 9 3 3" xfId="12893" xr:uid="{93E65B45-9889-4BF5-8C50-015DAA4DB71C}"/>
    <cellStyle name="40% - Accent5 2 9 3 3 2" xfId="24168" xr:uid="{08F4BA2F-541A-44FB-A583-B3A9E25DFD7C}"/>
    <cellStyle name="40% - Accent5 2 9 3 3 3" xfId="33045" xr:uid="{4EFD73EA-2DCD-47E1-ACCF-EE67177D422A}"/>
    <cellStyle name="40% - Accent5 2 9 3 4" xfId="15343" xr:uid="{66D81157-B87D-448B-98D5-53618FC7DC43}"/>
    <cellStyle name="40% - Accent5 2 9 3 4 2" xfId="26387" xr:uid="{A13C5F8A-E017-4021-A785-03CA5EB62E6F}"/>
    <cellStyle name="40% - Accent5 2 9 3 4 3" xfId="35264" xr:uid="{8570C48B-5F7D-49DE-8CC4-8D117FA4F8FC}"/>
    <cellStyle name="40% - Accent5 2 9 3 5" xfId="19730" xr:uid="{B69D130B-17CF-426F-A33A-CCF3A6FC35D4}"/>
    <cellStyle name="40% - Accent5 2 9 3 6" xfId="28607" xr:uid="{53401D64-8178-45A1-BB75-C82EAD16A21E}"/>
    <cellStyle name="40% - Accent5 2 9 3 7" xfId="43889" xr:uid="{B7907FA8-236D-40A5-B493-9876B7447C65}"/>
    <cellStyle name="40% - Accent5 2 9 4" xfId="9702" xr:uid="{5349AF80-B839-4370-B795-5D7FE35E5C08}"/>
    <cellStyle name="40% - Accent5 2 9 4 2" xfId="21206" xr:uid="{E0744F18-BA98-48E3-98C0-FEB9F81CDC31}"/>
    <cellStyle name="40% - Accent5 2 9 4 3" xfId="30083" xr:uid="{FE98C57D-59A3-4F6B-9B8C-0F65A26C7DDE}"/>
    <cellStyle name="40% - Accent5 2 9 4 4" xfId="37585" xr:uid="{B84B21B8-D54A-4600-9B18-623242F520BC}"/>
    <cellStyle name="40% - Accent5 2 9 5" xfId="12150" xr:uid="{DF63AE2C-0FCB-4EEC-A6A0-716410E43024}"/>
    <cellStyle name="40% - Accent5 2 9 5 2" xfId="23425" xr:uid="{9CCA272E-CC29-4DE0-A86F-E375135023DE}"/>
    <cellStyle name="40% - Accent5 2 9 5 3" xfId="32302" xr:uid="{AE6BF8FD-DF9A-44F6-8018-216BA7098C85}"/>
    <cellStyle name="40% - Accent5 2 9 6" xfId="14371" xr:uid="{AECB0C93-B332-40D9-AA16-5DE635B2DA06}"/>
    <cellStyle name="40% - Accent5 2 9 6 2" xfId="25644" xr:uid="{C890D021-BEAB-4F3A-B832-2218A8586EA7}"/>
    <cellStyle name="40% - Accent5 2 9 6 3" xfId="34521" xr:uid="{CC9E4595-9C44-4806-9A4A-BB573D09B3DA}"/>
    <cellStyle name="40% - Accent5 2 9 7" xfId="18981" xr:uid="{EDB9791B-DDE0-4498-920A-139860A3688C}"/>
    <cellStyle name="40% - Accent5 2 9 8" xfId="27862" xr:uid="{13661B95-E8F9-4FF3-8801-AB49B6407D68}"/>
    <cellStyle name="40% - Accent5 2 9 9" xfId="36767" xr:uid="{FB334FCF-8709-4E2A-B7C6-B22AEEFC1442}"/>
    <cellStyle name="40% - Accent5 3" xfId="1437" xr:uid="{2F9F3E09-0383-49D8-9A2E-A878A52EFCD0}"/>
    <cellStyle name="40% - Accent5 3 10" xfId="1438" xr:uid="{F1CD6717-6367-4742-B1C6-148E4B566FF1}"/>
    <cellStyle name="40% - Accent5 3 2" xfId="1439" xr:uid="{C163A207-ABDC-4683-B3F1-911191812223}"/>
    <cellStyle name="40% - Accent5 3 2 2" xfId="8958" xr:uid="{3157CA82-BAF0-40A6-9A7A-F99866C4A8CD}"/>
    <cellStyle name="40% - Accent5 3 2 2 2" xfId="11408" xr:uid="{502F0189-1480-4E0E-A1F2-56DB81928B6B}"/>
    <cellStyle name="40% - Accent5 3 2 2 2 2" xfId="22683" xr:uid="{BA3FA634-BCA4-49D5-A041-C7FACA8929FD}"/>
    <cellStyle name="40% - Accent5 3 2 2 2 3" xfId="31560" xr:uid="{416D8A80-0D4A-4323-BEEA-7DB738058B3C}"/>
    <cellStyle name="40% - Accent5 3 2 2 2 4" xfId="46508" xr:uid="{5660EBA0-EACE-477B-9CAF-54728FE53B5D}"/>
    <cellStyle name="40% - Accent5 3 2 2 3" xfId="13627" xr:uid="{459E5B10-E582-43A0-8385-587E2EF3B01C}"/>
    <cellStyle name="40% - Accent5 3 2 2 3 2" xfId="24902" xr:uid="{57312B80-F890-4F26-B819-DABB3D6664EF}"/>
    <cellStyle name="40% - Accent5 3 2 2 3 3" xfId="33779" xr:uid="{58959643-F1A6-44A2-ACB7-FCF4CD4BF8DB}"/>
    <cellStyle name="40% - Accent5 3 2 2 4" xfId="16077" xr:uid="{118C8085-193A-4C69-9502-023BAB072544}"/>
    <cellStyle name="40% - Accent5 3 2 2 4 2" xfId="27121" xr:uid="{6E4948FF-A8A4-4F78-B32B-1BCACA37D5F2}"/>
    <cellStyle name="40% - Accent5 3 2 2 4 3" xfId="35998" xr:uid="{805DAC8D-B9B7-48D8-9D72-6228036A210A}"/>
    <cellStyle name="40% - Accent5 3 2 2 5" xfId="20464" xr:uid="{0A988724-2F55-4CBB-A520-B430F79EB467}"/>
    <cellStyle name="40% - Accent5 3 2 2 6" xfId="29341" xr:uid="{35D9B575-A8C0-4C50-AAB2-B8516FD801C3}"/>
    <cellStyle name="40% - Accent5 3 2 2 7" xfId="40745" xr:uid="{86C10529-27FF-4CE6-A50A-52CDF3BAF224}"/>
    <cellStyle name="40% - Accent5 3 2 3" xfId="8225" xr:uid="{DF51BB23-E467-498A-B777-0116C13EC505}"/>
    <cellStyle name="40% - Accent5 3 2 3 2" xfId="10675" xr:uid="{48ACAC8A-AF41-4994-AC3A-C4F525F68F64}"/>
    <cellStyle name="40% - Accent5 3 2 3 2 2" xfId="21950" xr:uid="{6C48525D-C9D5-440F-8CCE-C4C27FE76565}"/>
    <cellStyle name="40% - Accent5 3 2 3 2 3" xfId="30827" xr:uid="{15B349F9-DB64-4052-A40D-DC8302D35284}"/>
    <cellStyle name="40% - Accent5 3 2 3 3" xfId="12894" xr:uid="{3774E15C-0598-4F71-9EB7-8E039038CF44}"/>
    <cellStyle name="40% - Accent5 3 2 3 3 2" xfId="24169" xr:uid="{DD23DE44-0F82-4A6E-B43B-16EA41904BF1}"/>
    <cellStyle name="40% - Accent5 3 2 3 3 3" xfId="33046" xr:uid="{3A13C27F-9E99-4039-B175-39BFF622FDC0}"/>
    <cellStyle name="40% - Accent5 3 2 3 4" xfId="15344" xr:uid="{3AD89219-7719-4C3E-9AAB-4289F7D349D6}"/>
    <cellStyle name="40% - Accent5 3 2 3 4 2" xfId="26388" xr:uid="{48F696A0-59AC-4C96-A531-338E1BA84509}"/>
    <cellStyle name="40% - Accent5 3 2 3 4 3" xfId="35265" xr:uid="{48A6E97D-AAC1-4647-9403-01EABE54B321}"/>
    <cellStyle name="40% - Accent5 3 2 3 5" xfId="19731" xr:uid="{C2AD96BF-7CC7-4C88-B98F-43EEB0F0BF85}"/>
    <cellStyle name="40% - Accent5 3 2 3 6" xfId="28608" xr:uid="{FB5A2737-462F-415D-A282-6D8F61724CEA}"/>
    <cellStyle name="40% - Accent5 3 2 3 7" xfId="43890" xr:uid="{E0121D4D-24AF-4B81-AED0-91A04EA01484}"/>
    <cellStyle name="40% - Accent5 3 2 4" xfId="9703" xr:uid="{C5A8E205-EBA1-4D11-B934-59FEF4C558B8}"/>
    <cellStyle name="40% - Accent5 3 2 4 2" xfId="21207" xr:uid="{4CE739AE-77B8-4447-AACD-A95B1B3C9545}"/>
    <cellStyle name="40% - Accent5 3 2 4 3" xfId="30084" xr:uid="{98B3057E-25B9-4744-8944-A314AAF876F2}"/>
    <cellStyle name="40% - Accent5 3 2 4 4" xfId="37586" xr:uid="{61B518CD-A901-4C1B-B2C2-72D57ED88340}"/>
    <cellStyle name="40% - Accent5 3 2 5" xfId="12151" xr:uid="{B958A821-0447-4177-B30D-A1F64C857F1D}"/>
    <cellStyle name="40% - Accent5 3 2 5 2" xfId="23426" xr:uid="{17661B59-514A-49C6-BEF4-8D45784E35A5}"/>
    <cellStyle name="40% - Accent5 3 2 5 3" xfId="32303" xr:uid="{A0058718-2C3A-452D-9428-4A2A911F6754}"/>
    <cellStyle name="40% - Accent5 3 2 6" xfId="14372" xr:uid="{7DD4F5A8-BAF9-49EA-B725-F29CF0049066}"/>
    <cellStyle name="40% - Accent5 3 2 6 2" xfId="25645" xr:uid="{0C948769-896F-4181-A77A-61561E299CBC}"/>
    <cellStyle name="40% - Accent5 3 2 6 3" xfId="34522" xr:uid="{584997FD-3C61-41B9-B57E-A381C108E42E}"/>
    <cellStyle name="40% - Accent5 3 2 7" xfId="18982" xr:uid="{5EB6A731-8C6E-4A37-A48F-FD7C6580EEB4}"/>
    <cellStyle name="40% - Accent5 3 2 8" xfId="27863" xr:uid="{4CD8CDBD-EAC6-4ECB-A146-036E429C5503}"/>
    <cellStyle name="40% - Accent5 3 2 9" xfId="36768" xr:uid="{A731A85D-2FA5-4722-99E1-BC6B5967CA17}"/>
    <cellStyle name="40% - Accent5 3 3" xfId="1440" xr:uid="{68679FE8-E416-4771-AD2E-8E8F0F332EC5}"/>
    <cellStyle name="40% - Accent5 3 3 2" xfId="8959" xr:uid="{1A9B950F-FFE9-42DF-83D8-CFB019872AF4}"/>
    <cellStyle name="40% - Accent5 3 3 2 2" xfId="11409" xr:uid="{A4525562-963F-4BC0-B2DB-3DF38E953237}"/>
    <cellStyle name="40% - Accent5 3 3 2 2 2" xfId="22684" xr:uid="{67CFD506-DB0C-475D-B56A-D2F00A927646}"/>
    <cellStyle name="40% - Accent5 3 3 2 2 3" xfId="31561" xr:uid="{891427E5-0EF9-4404-B141-6BB9A1DB3166}"/>
    <cellStyle name="40% - Accent5 3 3 2 2 4" xfId="46509" xr:uid="{0D59E217-125D-4A4E-B2FE-1AC3FB940716}"/>
    <cellStyle name="40% - Accent5 3 3 2 3" xfId="13628" xr:uid="{AA97B2F3-651A-4545-804B-FAB89EC955AD}"/>
    <cellStyle name="40% - Accent5 3 3 2 3 2" xfId="24903" xr:uid="{0E99B816-8DBB-4CD2-82CB-1D2803BA4EA0}"/>
    <cellStyle name="40% - Accent5 3 3 2 3 3" xfId="33780" xr:uid="{CFFCAB99-3A98-4133-957F-A2E92E84797F}"/>
    <cellStyle name="40% - Accent5 3 3 2 4" xfId="16078" xr:uid="{6FADE922-FAB4-4126-9245-F61CFC8340C2}"/>
    <cellStyle name="40% - Accent5 3 3 2 4 2" xfId="27122" xr:uid="{C716840C-EE8D-4739-98FD-11B01DBE1D69}"/>
    <cellStyle name="40% - Accent5 3 3 2 4 3" xfId="35999" xr:uid="{004DADB5-D810-429F-895D-DDAFF1E3CAFA}"/>
    <cellStyle name="40% - Accent5 3 3 2 5" xfId="20465" xr:uid="{9496405C-87C9-4074-AEBF-16B7128C7D1C}"/>
    <cellStyle name="40% - Accent5 3 3 2 6" xfId="29342" xr:uid="{A7D5A279-EEA9-4EDD-B7AF-FD04A36AE94A}"/>
    <cellStyle name="40% - Accent5 3 3 2 7" xfId="40746" xr:uid="{DDDD3376-B7BF-44F7-8FA6-9BB124B85F8C}"/>
    <cellStyle name="40% - Accent5 3 3 3" xfId="8226" xr:uid="{4B3505E1-4AFE-4A94-B1B4-703AE9E60B37}"/>
    <cellStyle name="40% - Accent5 3 3 3 2" xfId="10676" xr:uid="{9EF944D1-D544-4C8F-AE04-C16BAE4F3C40}"/>
    <cellStyle name="40% - Accent5 3 3 3 2 2" xfId="21951" xr:uid="{5AAFF5C6-E2B6-4BA0-9DE0-8AB58C0FA43A}"/>
    <cellStyle name="40% - Accent5 3 3 3 2 3" xfId="30828" xr:uid="{7F584072-E9CE-4A3A-B1CE-CB74381A78D5}"/>
    <cellStyle name="40% - Accent5 3 3 3 3" xfId="12895" xr:uid="{32692FAE-0AEE-49FD-B6FE-3587924AE428}"/>
    <cellStyle name="40% - Accent5 3 3 3 3 2" xfId="24170" xr:uid="{863C4F47-A374-4DCD-803D-0391AD342F9B}"/>
    <cellStyle name="40% - Accent5 3 3 3 3 3" xfId="33047" xr:uid="{6D5FBD87-DC0E-4BAE-B7B7-8584ED963CB0}"/>
    <cellStyle name="40% - Accent5 3 3 3 4" xfId="15345" xr:uid="{D1357926-58B8-4D85-BAEF-146EB0919F26}"/>
    <cellStyle name="40% - Accent5 3 3 3 4 2" xfId="26389" xr:uid="{CCAB9CB6-D7C7-4BB4-A4C7-4D8954AA0A90}"/>
    <cellStyle name="40% - Accent5 3 3 3 4 3" xfId="35266" xr:uid="{A18C6B38-D16B-4008-80BF-821B09AA4EBF}"/>
    <cellStyle name="40% - Accent5 3 3 3 5" xfId="19732" xr:uid="{08F2E2AC-5DFC-4C00-B624-7737F003C52B}"/>
    <cellStyle name="40% - Accent5 3 3 3 6" xfId="28609" xr:uid="{0D453945-7C2B-41C1-91C1-4F504C14B54B}"/>
    <cellStyle name="40% - Accent5 3 3 3 7" xfId="43891" xr:uid="{FB6BB02B-D273-4799-92A7-88585B4B144C}"/>
    <cellStyle name="40% - Accent5 3 3 4" xfId="9704" xr:uid="{75E427B5-B5A3-44A1-8987-46B179482047}"/>
    <cellStyle name="40% - Accent5 3 3 4 2" xfId="21208" xr:uid="{9216744A-9D03-40F9-9297-26B00D0DB451}"/>
    <cellStyle name="40% - Accent5 3 3 4 3" xfId="30085" xr:uid="{6CC823FD-C161-4FED-AAC9-A5E54A11837B}"/>
    <cellStyle name="40% - Accent5 3 3 4 4" xfId="37587" xr:uid="{23BDAE4C-58D9-4B1D-B529-5F3F8074C8E9}"/>
    <cellStyle name="40% - Accent5 3 3 5" xfId="12152" xr:uid="{040F9A88-9104-4052-9CBE-AEFDB5B878A2}"/>
    <cellStyle name="40% - Accent5 3 3 5 2" xfId="23427" xr:uid="{B066BBB6-3159-4405-9AB1-DBE447D396A0}"/>
    <cellStyle name="40% - Accent5 3 3 5 3" xfId="32304" xr:uid="{22050826-A6C5-4252-B424-1D408D9736A8}"/>
    <cellStyle name="40% - Accent5 3 3 6" xfId="14373" xr:uid="{0421DB64-23CA-4317-AD82-2C1FD1DB1AB3}"/>
    <cellStyle name="40% - Accent5 3 3 6 2" xfId="25646" xr:uid="{F562F7B9-93C1-4DC8-96F9-E9173CB99A2C}"/>
    <cellStyle name="40% - Accent5 3 3 6 3" xfId="34523" xr:uid="{03A445AC-5263-46DD-9144-18D1830780DA}"/>
    <cellStyle name="40% - Accent5 3 3 7" xfId="18983" xr:uid="{00D4D5F0-7A0D-4685-B329-5707CD39BFCF}"/>
    <cellStyle name="40% - Accent5 3 3 8" xfId="27864" xr:uid="{DA95EF41-43B6-41D4-90E6-F37CD8775541}"/>
    <cellStyle name="40% - Accent5 3 3 9" xfId="36769" xr:uid="{9648BCF6-A407-48BE-95F6-F608BE6C0E1B}"/>
    <cellStyle name="40% - Accent5 3 4" xfId="1441" xr:uid="{AC61AE82-A0F1-4DDC-8ACB-220FB7AA62BC}"/>
    <cellStyle name="40% - Accent5 3 4 2" xfId="8960" xr:uid="{C82BA7FE-E9B6-49DB-9D8C-BAF78BF8DED4}"/>
    <cellStyle name="40% - Accent5 3 4 2 2" xfId="11410" xr:uid="{B2264AB1-3392-4822-B70D-C174A0CDD7AB}"/>
    <cellStyle name="40% - Accent5 3 4 2 2 2" xfId="22685" xr:uid="{42EC3DCE-D623-480C-8E18-9448B130815D}"/>
    <cellStyle name="40% - Accent5 3 4 2 2 3" xfId="31562" xr:uid="{50661B2F-C42C-4F56-ACBD-442647C86494}"/>
    <cellStyle name="40% - Accent5 3 4 2 2 4" xfId="46510" xr:uid="{C46094F6-790B-42A1-8338-3E2E023BD738}"/>
    <cellStyle name="40% - Accent5 3 4 2 3" xfId="13629" xr:uid="{5FCA2E22-16D3-43AE-9CFF-60192C9192E7}"/>
    <cellStyle name="40% - Accent5 3 4 2 3 2" xfId="24904" xr:uid="{C341E7BE-DAB2-45F2-86B1-045CEFEA00FF}"/>
    <cellStyle name="40% - Accent5 3 4 2 3 3" xfId="33781" xr:uid="{1A7F5778-9E4E-4E0B-AB2F-469D2CF3B716}"/>
    <cellStyle name="40% - Accent5 3 4 2 4" xfId="16079" xr:uid="{FDEA4175-318E-4769-AC37-C86DB2CC60ED}"/>
    <cellStyle name="40% - Accent5 3 4 2 4 2" xfId="27123" xr:uid="{E57A493E-28E2-4682-8115-826CDDE99DDB}"/>
    <cellStyle name="40% - Accent5 3 4 2 4 3" xfId="36000" xr:uid="{7DA940BE-E910-4225-8358-18ABFE918987}"/>
    <cellStyle name="40% - Accent5 3 4 2 5" xfId="20466" xr:uid="{356C5B3B-6603-4A97-8205-D1A2E855F3AC}"/>
    <cellStyle name="40% - Accent5 3 4 2 6" xfId="29343" xr:uid="{15FA4C1A-235F-4A42-8CA4-95E9A590FD54}"/>
    <cellStyle name="40% - Accent5 3 4 2 7" xfId="40747" xr:uid="{88E8136B-3F9B-4FC0-9BE5-434FBC9D224C}"/>
    <cellStyle name="40% - Accent5 3 4 3" xfId="8227" xr:uid="{C8A33874-0F49-4469-8D92-8645CC60F595}"/>
    <cellStyle name="40% - Accent5 3 4 3 2" xfId="10677" xr:uid="{EA03A008-4949-4B25-B2E6-A356CA7B24FC}"/>
    <cellStyle name="40% - Accent5 3 4 3 2 2" xfId="21952" xr:uid="{4755F3A3-CD57-4940-A4A0-577EB1D69B38}"/>
    <cellStyle name="40% - Accent5 3 4 3 2 3" xfId="30829" xr:uid="{B9879013-EB44-4BD1-A9C7-DC41D95F3A63}"/>
    <cellStyle name="40% - Accent5 3 4 3 3" xfId="12896" xr:uid="{2A53F28F-F4FE-4359-95D8-5043A5D1AC6E}"/>
    <cellStyle name="40% - Accent5 3 4 3 3 2" xfId="24171" xr:uid="{22557012-325B-4FDD-A425-9FC083768E19}"/>
    <cellStyle name="40% - Accent5 3 4 3 3 3" xfId="33048" xr:uid="{075E5B96-8F81-448E-8BC6-E0B8FE7A6581}"/>
    <cellStyle name="40% - Accent5 3 4 3 4" xfId="15346" xr:uid="{7B3B6BFC-88A9-44B2-ADC8-D2CA5C05E259}"/>
    <cellStyle name="40% - Accent5 3 4 3 4 2" xfId="26390" xr:uid="{DDB9BFAA-3D8B-4CC5-9000-DFD4350E8EEA}"/>
    <cellStyle name="40% - Accent5 3 4 3 4 3" xfId="35267" xr:uid="{B42F769F-00DC-453C-B760-4DD19D866F85}"/>
    <cellStyle name="40% - Accent5 3 4 3 5" xfId="19733" xr:uid="{82238A6A-4603-4308-92B2-36B42235235D}"/>
    <cellStyle name="40% - Accent5 3 4 3 6" xfId="28610" xr:uid="{A4AD5C1D-636B-4019-8798-A5A12BC38102}"/>
    <cellStyle name="40% - Accent5 3 4 3 7" xfId="43892" xr:uid="{9F7912F3-078E-4679-9A54-C21E5B0B7297}"/>
    <cellStyle name="40% - Accent5 3 4 4" xfId="9705" xr:uid="{8B7ECC81-7AEB-4B9C-A58D-75DF67A4193D}"/>
    <cellStyle name="40% - Accent5 3 4 4 2" xfId="21209" xr:uid="{7ECE14BE-A921-43D7-A9DE-A47C7938BF49}"/>
    <cellStyle name="40% - Accent5 3 4 4 3" xfId="30086" xr:uid="{41F8494A-1CC6-45E2-A8A6-279BA78EBD4B}"/>
    <cellStyle name="40% - Accent5 3 4 4 4" xfId="37588" xr:uid="{85241BE1-AED4-49B1-BC6F-D8566138740D}"/>
    <cellStyle name="40% - Accent5 3 4 5" xfId="12153" xr:uid="{C62CCAC1-D024-426F-84BB-BEC10CD92D07}"/>
    <cellStyle name="40% - Accent5 3 4 5 2" xfId="23428" xr:uid="{7D7BDCF1-63FD-4639-87F6-9F7FB09F425B}"/>
    <cellStyle name="40% - Accent5 3 4 5 3" xfId="32305" xr:uid="{15BDB06E-CC30-46F1-99B1-6AC9697BAD6F}"/>
    <cellStyle name="40% - Accent5 3 4 6" xfId="14374" xr:uid="{D41AE1EE-E7ED-40E9-A288-E8B0D83D9179}"/>
    <cellStyle name="40% - Accent5 3 4 6 2" xfId="25647" xr:uid="{03E69036-0674-4FD1-B11E-FFECDCDE898C}"/>
    <cellStyle name="40% - Accent5 3 4 6 3" xfId="34524" xr:uid="{473A0BD7-6B8B-4DBB-B8C9-CA151843AA67}"/>
    <cellStyle name="40% - Accent5 3 4 7" xfId="18984" xr:uid="{F4F19345-D341-4CA2-BE53-4BEFD7440FCC}"/>
    <cellStyle name="40% - Accent5 3 4 8" xfId="27865" xr:uid="{A82D1E3D-2EF8-4E5E-81EA-6665F21218E3}"/>
    <cellStyle name="40% - Accent5 3 4 9" xfId="36770" xr:uid="{520C0965-D9E3-4C6A-A8C7-2BCBC8E967E0}"/>
    <cellStyle name="40% - Accent5 3 5" xfId="1442" xr:uid="{113B678E-9F5D-4BBA-B7FA-3396AE313CE5}"/>
    <cellStyle name="40% - Accent5 3 5 2" xfId="8961" xr:uid="{E96B0BFF-6232-4D14-9461-8A90EEF41C3C}"/>
    <cellStyle name="40% - Accent5 3 5 2 2" xfId="11411" xr:uid="{56D64A14-73D9-482E-B6AD-DE711DB8BFD8}"/>
    <cellStyle name="40% - Accent5 3 5 2 2 2" xfId="22686" xr:uid="{D0594AE3-A2B6-4EF6-AC4F-69F3975D1A86}"/>
    <cellStyle name="40% - Accent5 3 5 2 2 3" xfId="31563" xr:uid="{C82AFD9C-330A-4EF6-9AF8-AA7376758F97}"/>
    <cellStyle name="40% - Accent5 3 5 2 2 4" xfId="46511" xr:uid="{DAF2492B-323C-4C86-9316-2727B24EB113}"/>
    <cellStyle name="40% - Accent5 3 5 2 3" xfId="13630" xr:uid="{FE30682A-5B88-46C9-BDF9-E37773C37DB7}"/>
    <cellStyle name="40% - Accent5 3 5 2 3 2" xfId="24905" xr:uid="{3B457C25-6929-4E70-8834-4AED5CF0780A}"/>
    <cellStyle name="40% - Accent5 3 5 2 3 3" xfId="33782" xr:uid="{9DC41F20-33F0-4B9A-BF3C-2ED9E166B746}"/>
    <cellStyle name="40% - Accent5 3 5 2 4" xfId="16080" xr:uid="{4D5FCEEB-C57E-4BCA-8C9B-CA6C860A44FC}"/>
    <cellStyle name="40% - Accent5 3 5 2 4 2" xfId="27124" xr:uid="{EF86DB07-CD78-433C-B870-2982AFB3E81D}"/>
    <cellStyle name="40% - Accent5 3 5 2 4 3" xfId="36001" xr:uid="{C39E6A89-9BD4-4FE0-A135-77AA86BD8F82}"/>
    <cellStyle name="40% - Accent5 3 5 2 5" xfId="20467" xr:uid="{308697D8-5157-4F68-A290-4D574065314B}"/>
    <cellStyle name="40% - Accent5 3 5 2 6" xfId="29344" xr:uid="{2ECE6E74-42E8-4752-8DC9-E20E4D73EF99}"/>
    <cellStyle name="40% - Accent5 3 5 2 7" xfId="40748" xr:uid="{ED8763CF-37BD-41E7-84E1-4B595AEF4651}"/>
    <cellStyle name="40% - Accent5 3 5 3" xfId="8228" xr:uid="{9161B5EF-F283-4BF4-BF7C-22B6EF92E23A}"/>
    <cellStyle name="40% - Accent5 3 5 3 2" xfId="10678" xr:uid="{E704B1D3-A82A-45AC-9EB6-071D81B51496}"/>
    <cellStyle name="40% - Accent5 3 5 3 2 2" xfId="21953" xr:uid="{6209430B-5CBC-4B4E-BA18-8D0ACC4ABEAC}"/>
    <cellStyle name="40% - Accent5 3 5 3 2 3" xfId="30830" xr:uid="{2887B820-C44C-4E6B-AE4C-1E351B489DA1}"/>
    <cellStyle name="40% - Accent5 3 5 3 3" xfId="12897" xr:uid="{7036CB11-2056-4816-85F7-FE25EDA0A996}"/>
    <cellStyle name="40% - Accent5 3 5 3 3 2" xfId="24172" xr:uid="{4B7DE7E3-993B-4253-AE31-8E658EC39C89}"/>
    <cellStyle name="40% - Accent5 3 5 3 3 3" xfId="33049" xr:uid="{15C1978F-448B-4043-96CB-61B9AB355476}"/>
    <cellStyle name="40% - Accent5 3 5 3 4" xfId="15347" xr:uid="{8893D7AB-3F54-4903-9E5A-3206CADBB874}"/>
    <cellStyle name="40% - Accent5 3 5 3 4 2" xfId="26391" xr:uid="{9FD6832C-52C9-41A3-A1FF-9987A4D3E43B}"/>
    <cellStyle name="40% - Accent5 3 5 3 4 3" xfId="35268" xr:uid="{55BFDD85-6765-4712-A4C5-06FB95689DBF}"/>
    <cellStyle name="40% - Accent5 3 5 3 5" xfId="19734" xr:uid="{99A8AC27-FE2C-4FBD-97C8-27B67A56EF90}"/>
    <cellStyle name="40% - Accent5 3 5 3 6" xfId="28611" xr:uid="{4C37080A-4F3D-4489-BA53-62A995AED6EA}"/>
    <cellStyle name="40% - Accent5 3 5 3 7" xfId="43893" xr:uid="{4BB1ACE2-8940-47CF-999C-6BC684253B69}"/>
    <cellStyle name="40% - Accent5 3 5 4" xfId="9706" xr:uid="{8A906D62-65D0-4AC1-901A-33CC25701293}"/>
    <cellStyle name="40% - Accent5 3 5 4 2" xfId="21210" xr:uid="{09CC559C-428A-4C8C-A365-53398BAAF754}"/>
    <cellStyle name="40% - Accent5 3 5 4 3" xfId="30087" xr:uid="{BFA85046-86AF-4332-8B1A-877AFA2112DA}"/>
    <cellStyle name="40% - Accent5 3 5 4 4" xfId="37589" xr:uid="{1C8CC611-E012-49BC-921B-10C69CCD797F}"/>
    <cellStyle name="40% - Accent5 3 5 5" xfId="12154" xr:uid="{8047E7E2-53EC-4EEB-8DC5-187AA47DB3D3}"/>
    <cellStyle name="40% - Accent5 3 5 5 2" xfId="23429" xr:uid="{F321CBC1-BAF5-4BE1-9F01-5AF63A443801}"/>
    <cellStyle name="40% - Accent5 3 5 5 3" xfId="32306" xr:uid="{D672C1B1-2049-4A1B-8127-21F01F7C7CBF}"/>
    <cellStyle name="40% - Accent5 3 5 6" xfId="14375" xr:uid="{4B93E476-3938-444A-B718-645930216F7D}"/>
    <cellStyle name="40% - Accent5 3 5 6 2" xfId="25648" xr:uid="{AD6C52E4-EF87-4F42-A4E9-60969BC470AF}"/>
    <cellStyle name="40% - Accent5 3 5 6 3" xfId="34525" xr:uid="{27DA24FF-EFC4-44F3-8361-247DF66272F1}"/>
    <cellStyle name="40% - Accent5 3 5 7" xfId="18985" xr:uid="{AA0324E9-98F2-4FEC-AB76-A05A12B97436}"/>
    <cellStyle name="40% - Accent5 3 5 8" xfId="27866" xr:uid="{5F1BDB92-6D28-4322-A7E4-3DAE7C6426E1}"/>
    <cellStyle name="40% - Accent5 3 5 9" xfId="36771" xr:uid="{3E9D7FFE-F37F-41D5-AAE6-706013ECE25A}"/>
    <cellStyle name="40% - Accent5 3 6" xfId="1443" xr:uid="{BBDDEA2A-4B6C-4E3B-B495-5B1FF4636885}"/>
    <cellStyle name="40% - Accent5 3 7" xfId="1444" xr:uid="{FE80654F-ED15-40D0-A0AA-E8DD9F7B6464}"/>
    <cellStyle name="40% - Accent5 3 8" xfId="1445" xr:uid="{4E5CFF70-AF29-4373-BAD4-F49518664500}"/>
    <cellStyle name="40% - Accent5 3 9" xfId="1446" xr:uid="{C6D9C9E2-6563-4D7D-BF49-797DFAD33909}"/>
    <cellStyle name="40% - Accent5 4" xfId="1447" xr:uid="{4469502E-53AC-4919-BCC3-5898E17B1284}"/>
    <cellStyle name="40% - Accent5 4 2" xfId="1448" xr:uid="{D55D2017-F315-4FDC-ACFE-769D076877E8}"/>
    <cellStyle name="40% - Accent5 4 3" xfId="1449" xr:uid="{23BC2739-9924-44D3-B094-7C5169831E7C}"/>
    <cellStyle name="40% - Accent5 4 4" xfId="1450" xr:uid="{154F0647-9345-4566-8BBE-61A171412D8F}"/>
    <cellStyle name="40% - Accent5 4 5" xfId="1451" xr:uid="{DA3688C7-E324-4EA5-A430-4248CD2EA45B}"/>
    <cellStyle name="40% - Accent5 4 6" xfId="1452" xr:uid="{EAF538BE-942A-4954-B4B6-C2A636FE42C8}"/>
    <cellStyle name="40% - Accent5 5" xfId="1453" xr:uid="{AF3DC184-43FE-46DD-B040-E00801994CED}"/>
    <cellStyle name="40% - Accent5 5 2" xfId="1454" xr:uid="{24B839DF-EA3E-468A-BA47-671C9ADD10CD}"/>
    <cellStyle name="40% - Accent5 5 3" xfId="1455" xr:uid="{FA05B14D-52FE-4C2C-892C-32669A32FC8F}"/>
    <cellStyle name="40% - Accent5 5 4" xfId="1456" xr:uid="{59B42602-0C00-403C-B159-C11BAE053143}"/>
    <cellStyle name="40% - Accent5 5 5" xfId="1457" xr:uid="{0E78CCE9-406A-4943-8335-215C3A8B98AD}"/>
    <cellStyle name="40% - Accent5 5 6" xfId="1458" xr:uid="{377FB5DD-CE9E-4922-88E5-89BC7F1F4406}"/>
    <cellStyle name="40% - Accent5 6" xfId="1459" xr:uid="{5FC7A7BA-B985-4EB1-98E2-325540FF223F}"/>
    <cellStyle name="40% - Accent5 6 2" xfId="1460" xr:uid="{684209C4-DE62-43D8-9B60-DC016855C6DC}"/>
    <cellStyle name="40% - Accent5 6 3" xfId="1461" xr:uid="{D9202D7B-CF9B-46D2-A050-844F37547030}"/>
    <cellStyle name="40% - Accent5 6 4" xfId="1462" xr:uid="{40A56B65-2C3D-4B56-944D-87B7B5AFD57F}"/>
    <cellStyle name="40% - Accent5 6 5" xfId="1463" xr:uid="{148DA9C8-C09B-4C84-8246-96927719C4E6}"/>
    <cellStyle name="40% - Accent5 6 6" xfId="1464" xr:uid="{F83F1087-B66A-497C-BCF8-52ABC646B71E}"/>
    <cellStyle name="40% - Accent5 7" xfId="1465" xr:uid="{D0A7F505-58E8-48A0-9C5F-CD6F2D11CF1F}"/>
    <cellStyle name="40% - Accent5 7 10" xfId="12155" xr:uid="{48D54C29-325A-43EA-A57C-8E9A9E9D44A4}"/>
    <cellStyle name="40% - Accent5 7 10 2" xfId="23430" xr:uid="{FC0EB9A5-46AB-44D8-A683-CA20A60C517C}"/>
    <cellStyle name="40% - Accent5 7 10 3" xfId="32307" xr:uid="{2165FBCC-FB70-4DD5-B2CB-5F959521202E}"/>
    <cellStyle name="40% - Accent5 7 11" xfId="14376" xr:uid="{74796FA3-C8E9-4B69-94CE-A54AA553B356}"/>
    <cellStyle name="40% - Accent5 7 11 2" xfId="25649" xr:uid="{112DD8EE-A272-4BCC-B4ED-60C9CE9438AD}"/>
    <cellStyle name="40% - Accent5 7 11 3" xfId="34526" xr:uid="{A6F96787-B7FF-4FEE-83D6-B4839757B61D}"/>
    <cellStyle name="40% - Accent5 7 12" xfId="18986" xr:uid="{0487DF36-7C3B-4F0E-AEE2-509E60F4FF9C}"/>
    <cellStyle name="40% - Accent5 7 13" xfId="27867" xr:uid="{8ED0BE27-D0E2-496C-A33D-2C54046053AE}"/>
    <cellStyle name="40% - Accent5 7 14" xfId="36772" xr:uid="{41579C96-69F0-4D89-84A1-E8E17E212A2E}"/>
    <cellStyle name="40% - Accent5 7 2" xfId="1466" xr:uid="{5EAFD1B9-CAFF-45EF-B70F-59B1DA841D2A}"/>
    <cellStyle name="40% - Accent5 7 3" xfId="1467" xr:uid="{8CC2D44F-6501-4633-B2C0-CB47B9D44A76}"/>
    <cellStyle name="40% - Accent5 7 4" xfId="1468" xr:uid="{3C39DD22-67C4-4405-A25C-97BDB23A9F8D}"/>
    <cellStyle name="40% - Accent5 7 5" xfId="1469" xr:uid="{976B2514-CAA0-496F-B7BE-BCD494A731B2}"/>
    <cellStyle name="40% - Accent5 7 6" xfId="1470" xr:uid="{5A931D12-0F14-4A8F-B77A-DB195496CD1F}"/>
    <cellStyle name="40% - Accent5 7 7" xfId="8962" xr:uid="{3833B5F0-7432-4D6D-8502-A988544727E3}"/>
    <cellStyle name="40% - Accent5 7 7 2" xfId="11412" xr:uid="{594438EC-FFF6-4AE4-BDF5-979E08FD95EE}"/>
    <cellStyle name="40% - Accent5 7 7 2 2" xfId="22687" xr:uid="{C9F49C95-6F6B-4904-A147-88499AEE10C8}"/>
    <cellStyle name="40% - Accent5 7 7 2 3" xfId="31564" xr:uid="{806C9EAC-E9DD-4D71-BBE7-1B1F5319401D}"/>
    <cellStyle name="40% - Accent5 7 7 2 4" xfId="46512" xr:uid="{95E2EBD0-177C-4BFE-8EF0-7AEBF4F5EFDD}"/>
    <cellStyle name="40% - Accent5 7 7 3" xfId="13631" xr:uid="{98F84291-E0AE-428C-82F9-9B76AC20A79C}"/>
    <cellStyle name="40% - Accent5 7 7 3 2" xfId="24906" xr:uid="{46039188-AA4D-47E6-A1C8-DFB53CAC5EAB}"/>
    <cellStyle name="40% - Accent5 7 7 3 3" xfId="33783" xr:uid="{1AFD800B-747B-45E8-B76B-A85987F3D76A}"/>
    <cellStyle name="40% - Accent5 7 7 4" xfId="16081" xr:uid="{32F81E5E-A7EB-434F-A602-2D5DED2B196A}"/>
    <cellStyle name="40% - Accent5 7 7 4 2" xfId="27125" xr:uid="{A8BB18D9-AE9D-4748-AAE2-D3AA44C7A7C0}"/>
    <cellStyle name="40% - Accent5 7 7 4 3" xfId="36002" xr:uid="{4E49C10D-5BF8-491F-944F-89B4ED15384C}"/>
    <cellStyle name="40% - Accent5 7 7 5" xfId="20468" xr:uid="{C9F5A37F-FE1A-4AED-AA98-9F4D5F535721}"/>
    <cellStyle name="40% - Accent5 7 7 6" xfId="29345" xr:uid="{936465C2-D546-4ACF-8D4E-CE64A81A48D2}"/>
    <cellStyle name="40% - Accent5 7 7 7" xfId="40749" xr:uid="{758A1C67-7D0D-4036-B297-727E773D7E72}"/>
    <cellStyle name="40% - Accent5 7 8" xfId="8229" xr:uid="{174163FA-B1A4-4240-9C1D-2DD1ABC9CE16}"/>
    <cellStyle name="40% - Accent5 7 8 2" xfId="10679" xr:uid="{C430640F-4313-4ACD-A8A1-0F0D9F8704F9}"/>
    <cellStyle name="40% - Accent5 7 8 2 2" xfId="21954" xr:uid="{9DA330A8-6685-4C5E-AF8B-5B5D51B5981D}"/>
    <cellStyle name="40% - Accent5 7 8 2 3" xfId="30831" xr:uid="{A75551E5-E2BB-4793-9345-A36241E62B51}"/>
    <cellStyle name="40% - Accent5 7 8 3" xfId="12898" xr:uid="{13FB5D22-8418-42BD-91C5-21911B5571D6}"/>
    <cellStyle name="40% - Accent5 7 8 3 2" xfId="24173" xr:uid="{E88D69F0-B6D2-4B80-BB48-E725D455288F}"/>
    <cellStyle name="40% - Accent5 7 8 3 3" xfId="33050" xr:uid="{F45CFDFB-3D92-46F4-A43B-3FFA8F07EAC6}"/>
    <cellStyle name="40% - Accent5 7 8 4" xfId="15348" xr:uid="{C04B0C3B-8A09-4881-A384-B40577BB49D1}"/>
    <cellStyle name="40% - Accent5 7 8 4 2" xfId="26392" xr:uid="{C6B3B509-8439-4B5C-BDAF-477F92CD99C1}"/>
    <cellStyle name="40% - Accent5 7 8 4 3" xfId="35269" xr:uid="{D7430E6B-9D15-494A-9591-76E67D100BCB}"/>
    <cellStyle name="40% - Accent5 7 8 5" xfId="19735" xr:uid="{BE3C7DD8-D0D8-41C5-BDE6-80B28AAB86ED}"/>
    <cellStyle name="40% - Accent5 7 8 6" xfId="28612" xr:uid="{35C0B5F9-33BD-4CF5-89AE-45B3A61BCDBD}"/>
    <cellStyle name="40% - Accent5 7 8 7" xfId="43895" xr:uid="{4963491A-F18B-4685-9526-89D34D8EA647}"/>
    <cellStyle name="40% - Accent5 7 9" xfId="9707" xr:uid="{4DE18A18-63DF-4096-9CB5-D19C17ACF803}"/>
    <cellStyle name="40% - Accent5 7 9 2" xfId="21211" xr:uid="{F138BD28-486F-4603-B2A2-10C8F3ADAA03}"/>
    <cellStyle name="40% - Accent5 7 9 3" xfId="30088" xr:uid="{9341D4E4-F37B-44B8-A5EE-BF4A1877BDB7}"/>
    <cellStyle name="40% - Accent5 7 9 4" xfId="37590" xr:uid="{CBD3D93B-E26A-40CF-84FC-5F91B8FC3953}"/>
    <cellStyle name="40% - Accent5 8" xfId="1471" xr:uid="{B297C0C3-0192-45B7-8A61-948D34EE1B7A}"/>
    <cellStyle name="40% - Accent5 8 2" xfId="1472" xr:uid="{2A2A8B31-A539-46FC-A1A4-0468A325A444}"/>
    <cellStyle name="40% - Accent5 9" xfId="1473" xr:uid="{5FDFDF81-073B-4F84-AA8A-B47212541F3A}"/>
    <cellStyle name="40% - Accent6" xfId="33" builtinId="51" customBuiltin="1"/>
    <cellStyle name="40% - Accent6 10" xfId="1474" xr:uid="{1602B0AB-B3B3-499F-8910-0AE830D7E7C4}"/>
    <cellStyle name="40% - Accent6 10 2" xfId="1475" xr:uid="{D3EEC771-F62A-4160-B5E1-62E7F8AC0C80}"/>
    <cellStyle name="40% - Accent6 10 3" xfId="1476" xr:uid="{D4599D6A-D27D-42AD-9EC0-662C59478CF2}"/>
    <cellStyle name="40% - Accent6 10 4" xfId="1477" xr:uid="{26B581FC-C273-4B96-B134-C43BEEE7C6DD}"/>
    <cellStyle name="40% - Accent6 10 5" xfId="1478" xr:uid="{39CC27D5-2424-4F87-9A21-3552DC22FF37}"/>
    <cellStyle name="40% - Accent6 11" xfId="1479" xr:uid="{D67223B2-A8D5-4FF3-A2CA-1DF8E82AEB09}"/>
    <cellStyle name="40% - Accent6 11 2" xfId="1480" xr:uid="{130BA04D-2003-4BBA-85D5-4BA7F12F3B84}"/>
    <cellStyle name="40% - Accent6 11 3" xfId="1481" xr:uid="{3CA66E32-0A10-4CBF-94A4-EE03BFC1CC4C}"/>
    <cellStyle name="40% - Accent6 11 4" xfId="1482" xr:uid="{EAD89AB0-2E3E-40A5-ACCC-863EE2D05E48}"/>
    <cellStyle name="40% - Accent6 11 5" xfId="1483" xr:uid="{A1C373FE-B889-4F8F-ABD3-C85E488445C3}"/>
    <cellStyle name="40% - Accent6 12" xfId="1484" xr:uid="{42DB355F-A0FF-4965-BA0E-7FEA9C090384}"/>
    <cellStyle name="40% - Accent6 12 2" xfId="1485" xr:uid="{8C02DBDA-E4DB-4F6E-B1B4-48DE5F3D8DCB}"/>
    <cellStyle name="40% - Accent6 12 3" xfId="1486" xr:uid="{E687BC80-3C37-464E-BF07-707C778CD2AD}"/>
    <cellStyle name="40% - Accent6 12 4" xfId="1487" xr:uid="{8E4F66A4-2E26-4210-8D24-13D69D3273D1}"/>
    <cellStyle name="40% - Accent6 12 5" xfId="1488" xr:uid="{0BB5820A-1D2E-4D65-B6E8-2A2061FBA5A4}"/>
    <cellStyle name="40% - Accent6 13" xfId="1489" xr:uid="{580CFADF-4A8F-4234-97F0-58B59A1AB96C}"/>
    <cellStyle name="40% - Accent6 14" xfId="1490" xr:uid="{B11E9704-02C4-408A-9762-A3F210278481}"/>
    <cellStyle name="40% - Accent6 15" xfId="1491" xr:uid="{2BF4F7C0-52E9-41FB-BFE6-DF73BB2995D0}"/>
    <cellStyle name="40% - Accent6 16" xfId="1492" xr:uid="{6DD0DD6D-DB88-4ADB-AE6E-8FAC318244BE}"/>
    <cellStyle name="40% - Accent6 17" xfId="1493" xr:uid="{A4F73B69-2E7C-43DF-A5B4-F811C68D9DD6}"/>
    <cellStyle name="40% - Accent6 18" xfId="1494" xr:uid="{271F5A8D-8CAF-45E9-9E41-8B67D32BFB76}"/>
    <cellStyle name="40% - Accent6 19" xfId="1495" xr:uid="{19577CB9-A7D0-4959-89D5-B1875C55FA02}"/>
    <cellStyle name="40% - Accent6 2" xfId="1496" xr:uid="{9F10164E-FAFA-4A94-92DC-828ED75D2135}"/>
    <cellStyle name="40% - Accent6 2 10" xfId="1497" xr:uid="{5B3A8E0E-0005-4586-B785-7CBC0DF401FB}"/>
    <cellStyle name="40% - Accent6 2 10 2" xfId="8963" xr:uid="{2F14124B-16F0-43C3-AEB2-79DD14EF2E5C}"/>
    <cellStyle name="40% - Accent6 2 10 2 2" xfId="11413" xr:uid="{AE02B3BE-CC03-42E3-9161-CA9C716A6109}"/>
    <cellStyle name="40% - Accent6 2 10 2 2 2" xfId="22688" xr:uid="{F04EAB42-163D-4156-8473-73E1C7350F2A}"/>
    <cellStyle name="40% - Accent6 2 10 2 2 3" xfId="31565" xr:uid="{91B0C36C-E8DF-402F-9FD3-3AF098AB4AC6}"/>
    <cellStyle name="40% - Accent6 2 10 2 2 4" xfId="46513" xr:uid="{AFF83502-3ED9-4238-AE10-2CF6B453A171}"/>
    <cellStyle name="40% - Accent6 2 10 2 3" xfId="13632" xr:uid="{42404FF5-1CE0-4A30-BE23-D9F21B24FE34}"/>
    <cellStyle name="40% - Accent6 2 10 2 3 2" xfId="24907" xr:uid="{372665B0-0C04-4391-9C04-FF4B44F47ED6}"/>
    <cellStyle name="40% - Accent6 2 10 2 3 3" xfId="33784" xr:uid="{00A4D887-9A71-42C7-A7E0-A989005F3A4C}"/>
    <cellStyle name="40% - Accent6 2 10 2 4" xfId="16082" xr:uid="{DC134D30-8DD8-4A41-8194-A97CFD58364A}"/>
    <cellStyle name="40% - Accent6 2 10 2 4 2" xfId="27126" xr:uid="{2183DC71-6FD4-44A2-A942-80F4612AD2B4}"/>
    <cellStyle name="40% - Accent6 2 10 2 4 3" xfId="36003" xr:uid="{A494DDC1-E1D2-4DAE-BBB8-E7E5F78C5A22}"/>
    <cellStyle name="40% - Accent6 2 10 2 5" xfId="20469" xr:uid="{9C72AEC9-D7EA-4AF7-8C13-C620FE347717}"/>
    <cellStyle name="40% - Accent6 2 10 2 6" xfId="29346" xr:uid="{989540CF-38B0-43B1-AF54-0EB77B9193FA}"/>
    <cellStyle name="40% - Accent6 2 10 2 7" xfId="40750" xr:uid="{8341D118-09BE-4C70-9351-8C05B453DCDD}"/>
    <cellStyle name="40% - Accent6 2 10 3" xfId="8230" xr:uid="{8AF2E6EF-AFC8-4302-B63D-AAC78BBE1BC9}"/>
    <cellStyle name="40% - Accent6 2 10 3 2" xfId="10680" xr:uid="{AACA6337-3F9C-49D7-A03D-8CD22D5E34C9}"/>
    <cellStyle name="40% - Accent6 2 10 3 2 2" xfId="21955" xr:uid="{B0BEBE66-8CC1-40B7-B3D1-7C5DF404C371}"/>
    <cellStyle name="40% - Accent6 2 10 3 2 3" xfId="30832" xr:uid="{8C30465B-6FD5-4A1A-97D3-2306759AD8BF}"/>
    <cellStyle name="40% - Accent6 2 10 3 3" xfId="12899" xr:uid="{11048FC4-A9B6-4A0D-898B-7189C37282E2}"/>
    <cellStyle name="40% - Accent6 2 10 3 3 2" xfId="24174" xr:uid="{D10518BA-4749-4C94-A266-95D67CCD7E39}"/>
    <cellStyle name="40% - Accent6 2 10 3 3 3" xfId="33051" xr:uid="{0288E352-E788-46CE-91C2-7E33DB8EA233}"/>
    <cellStyle name="40% - Accent6 2 10 3 4" xfId="15349" xr:uid="{623C9407-BB16-4B61-8E3B-453F431BAE37}"/>
    <cellStyle name="40% - Accent6 2 10 3 4 2" xfId="26393" xr:uid="{0BABCDAC-E6BC-41FA-8BC0-C06E6BEA4AB8}"/>
    <cellStyle name="40% - Accent6 2 10 3 4 3" xfId="35270" xr:uid="{767C9718-3A4F-44B8-B89A-61FE4FB3DE88}"/>
    <cellStyle name="40% - Accent6 2 10 3 5" xfId="19736" xr:uid="{FE049804-CE76-42BE-8926-498B01B858A3}"/>
    <cellStyle name="40% - Accent6 2 10 3 6" xfId="28613" xr:uid="{F1E8562A-F7A6-4CBB-9924-09143F219C53}"/>
    <cellStyle name="40% - Accent6 2 10 3 7" xfId="43899" xr:uid="{3FCD351F-BC0B-43CD-B5DF-906DEBB1E7AA}"/>
    <cellStyle name="40% - Accent6 2 10 4" xfId="9708" xr:uid="{F5666DB3-BD89-43BC-924E-14C1992B62C9}"/>
    <cellStyle name="40% - Accent6 2 10 4 2" xfId="21212" xr:uid="{889784D2-D395-4B9B-80C4-687358D353B5}"/>
    <cellStyle name="40% - Accent6 2 10 4 3" xfId="30089" xr:uid="{DEBAD286-A143-4A3D-AA03-DCC78B72E1AB}"/>
    <cellStyle name="40% - Accent6 2 10 4 4" xfId="37591" xr:uid="{4CE3925C-E677-42A9-B769-B5CE48D32D18}"/>
    <cellStyle name="40% - Accent6 2 10 5" xfId="12156" xr:uid="{38063BF9-483C-40C0-84DC-BB2A97F0E3D7}"/>
    <cellStyle name="40% - Accent6 2 10 5 2" xfId="23431" xr:uid="{B197EC98-0867-45FA-9F68-38A99FC9953C}"/>
    <cellStyle name="40% - Accent6 2 10 5 3" xfId="32308" xr:uid="{169AAC4C-F8DD-4191-A029-162D95059271}"/>
    <cellStyle name="40% - Accent6 2 10 6" xfId="14377" xr:uid="{F6721936-8D76-4D0E-95A7-88ECACFEB0B1}"/>
    <cellStyle name="40% - Accent6 2 10 6 2" xfId="25650" xr:uid="{0B7724BF-9CC4-4C0B-BE2B-E712236021EA}"/>
    <cellStyle name="40% - Accent6 2 10 6 3" xfId="34527" xr:uid="{66D32B2F-00E4-47AD-AFC3-1F46755C4DFE}"/>
    <cellStyle name="40% - Accent6 2 10 7" xfId="18987" xr:uid="{0538BE8B-9A34-453C-828C-ED876CAE42C0}"/>
    <cellStyle name="40% - Accent6 2 10 8" xfId="27868" xr:uid="{7182AD0E-2D88-4039-AF9E-D4378ABB9D37}"/>
    <cellStyle name="40% - Accent6 2 10 9" xfId="36773" xr:uid="{807FA304-83B0-4B1C-9330-67D8E96B7296}"/>
    <cellStyle name="40% - Accent6 2 11" xfId="1498" xr:uid="{806E12D4-379B-427E-9BA2-52D1AC7F8CAE}"/>
    <cellStyle name="40% - Accent6 2 11 2" xfId="1499" xr:uid="{79DFF874-7B74-4E13-8306-848C232B80B5}"/>
    <cellStyle name="40% - Accent6 2 11 2 2" xfId="8964" xr:uid="{7033A06F-CFD1-4BD5-A07C-1E46A00BAFD8}"/>
    <cellStyle name="40% - Accent6 2 11 2 2 2" xfId="11414" xr:uid="{87F77C99-B2A8-4AE6-8D3C-BC14871C38DF}"/>
    <cellStyle name="40% - Accent6 2 11 2 2 2 2" xfId="22689" xr:uid="{C78AFF58-5523-4437-80D6-1CF394203C3B}"/>
    <cellStyle name="40% - Accent6 2 11 2 2 2 3" xfId="31566" xr:uid="{96E6967E-7F56-42B3-ADE4-D5839FAC54B2}"/>
    <cellStyle name="40% - Accent6 2 11 2 2 2 4" xfId="46514" xr:uid="{74FF94D4-5D15-46AB-8C34-2B14CE1C5326}"/>
    <cellStyle name="40% - Accent6 2 11 2 2 3" xfId="13633" xr:uid="{B354D5ED-DD13-4507-99BE-C5FBDA948AAE}"/>
    <cellStyle name="40% - Accent6 2 11 2 2 3 2" xfId="24908" xr:uid="{A713614C-AAF0-4FBC-90A1-500603C1ACB5}"/>
    <cellStyle name="40% - Accent6 2 11 2 2 3 3" xfId="33785" xr:uid="{3723CFCF-CC33-47DE-A0B8-3D561B5FB13F}"/>
    <cellStyle name="40% - Accent6 2 11 2 2 4" xfId="16083" xr:uid="{CE0D47B3-536D-498A-B37B-E5D98902C502}"/>
    <cellStyle name="40% - Accent6 2 11 2 2 4 2" xfId="27127" xr:uid="{61737ED0-1DD9-4CA6-9D2D-4317EDE23031}"/>
    <cellStyle name="40% - Accent6 2 11 2 2 4 3" xfId="36004" xr:uid="{9F342616-3116-475D-BA2C-6FE7DA9D6BFD}"/>
    <cellStyle name="40% - Accent6 2 11 2 2 5" xfId="20470" xr:uid="{05633E9D-C75E-4302-9E65-1FBB37C0D930}"/>
    <cellStyle name="40% - Accent6 2 11 2 2 6" xfId="29347" xr:uid="{68AB21AD-61B8-42D8-9F61-7C94A774B264}"/>
    <cellStyle name="40% - Accent6 2 11 2 2 7" xfId="40751" xr:uid="{C0798A56-C76F-4D39-BF1A-1280D9F75C49}"/>
    <cellStyle name="40% - Accent6 2 11 2 3" xfId="8231" xr:uid="{910D658F-81A0-486D-A5DF-6A1134C6BB34}"/>
    <cellStyle name="40% - Accent6 2 11 2 3 2" xfId="10681" xr:uid="{52638677-DF3A-4329-9D04-4D3B68F30622}"/>
    <cellStyle name="40% - Accent6 2 11 2 3 2 2" xfId="21956" xr:uid="{E16087FF-A215-4005-B727-EF56A80C6DEC}"/>
    <cellStyle name="40% - Accent6 2 11 2 3 2 3" xfId="30833" xr:uid="{2E3577B2-44D6-467A-8016-A6B3A1D3A0FD}"/>
    <cellStyle name="40% - Accent6 2 11 2 3 3" xfId="12900" xr:uid="{A342E06B-BEE6-418E-A7F0-5766BC68FC57}"/>
    <cellStyle name="40% - Accent6 2 11 2 3 3 2" xfId="24175" xr:uid="{A0431D79-F5D6-413F-BF17-2F259529C9B8}"/>
    <cellStyle name="40% - Accent6 2 11 2 3 3 3" xfId="33052" xr:uid="{E6E5CDB8-02DD-47FA-B470-D6FF44C4A210}"/>
    <cellStyle name="40% - Accent6 2 11 2 3 4" xfId="15350" xr:uid="{02CCD41F-207C-4EC6-BAE4-20A5D37C8DF5}"/>
    <cellStyle name="40% - Accent6 2 11 2 3 4 2" xfId="26394" xr:uid="{7536711F-B0E0-437D-B7DC-CA8DB13663F2}"/>
    <cellStyle name="40% - Accent6 2 11 2 3 4 3" xfId="35271" xr:uid="{65962D6F-4E24-416E-ADD1-5DE2662395AD}"/>
    <cellStyle name="40% - Accent6 2 11 2 3 5" xfId="19737" xr:uid="{DEB996F5-631E-4F50-BCE7-841F487235C5}"/>
    <cellStyle name="40% - Accent6 2 11 2 3 6" xfId="28614" xr:uid="{1AA92938-30F4-4710-BF6C-4C4BB62030C5}"/>
    <cellStyle name="40% - Accent6 2 11 2 3 7" xfId="43900" xr:uid="{36F02707-5487-491B-99A7-FE0EEB5805F0}"/>
    <cellStyle name="40% - Accent6 2 11 2 4" xfId="9709" xr:uid="{57EA500F-437E-433A-892F-D747738325E4}"/>
    <cellStyle name="40% - Accent6 2 11 2 4 2" xfId="21213" xr:uid="{307BA0FE-6317-42D9-8F5A-EB3E3521BD78}"/>
    <cellStyle name="40% - Accent6 2 11 2 4 3" xfId="30090" xr:uid="{2D316449-8A27-4CAD-A519-2C837E42CF22}"/>
    <cellStyle name="40% - Accent6 2 11 2 4 4" xfId="37592" xr:uid="{14EE6AF0-B316-4D6C-870E-313295ADBFC1}"/>
    <cellStyle name="40% - Accent6 2 11 2 5" xfId="12157" xr:uid="{A6D21CD1-69F0-4C2C-8DE8-9F7AE49F60EC}"/>
    <cellStyle name="40% - Accent6 2 11 2 5 2" xfId="23432" xr:uid="{9A839479-F09D-4766-A3DE-E6C945A42223}"/>
    <cellStyle name="40% - Accent6 2 11 2 5 3" xfId="32309" xr:uid="{C6F3D21A-24CA-47A9-9A8C-5C628D597123}"/>
    <cellStyle name="40% - Accent6 2 11 2 6" xfId="14378" xr:uid="{A53678CE-7440-4D45-8D15-3F2BD8F0213C}"/>
    <cellStyle name="40% - Accent6 2 11 2 6 2" xfId="25651" xr:uid="{CE990C6E-F0E0-464B-8FD7-AD2678C63B51}"/>
    <cellStyle name="40% - Accent6 2 11 2 6 3" xfId="34528" xr:uid="{C5462A6D-DB02-49A5-AADF-C39C6722A9CB}"/>
    <cellStyle name="40% - Accent6 2 11 2 7" xfId="18988" xr:uid="{64B85A2A-2441-4415-ADDB-0FD4F8034975}"/>
    <cellStyle name="40% - Accent6 2 11 2 8" xfId="27869" xr:uid="{816823CC-4498-4411-8463-10406D553CF9}"/>
    <cellStyle name="40% - Accent6 2 11 2 9" xfId="36774" xr:uid="{F7588DAA-9654-41DE-8B46-DBB1CFA38035}"/>
    <cellStyle name="40% - Accent6 2 11 3" xfId="1500" xr:uid="{161EB6DB-DB1A-4F53-93B7-E7B5A3359EDD}"/>
    <cellStyle name="40% - Accent6 2 11 3 2" xfId="8965" xr:uid="{59D5A3B8-B6B0-4F5A-B0A9-E64BDCFA4239}"/>
    <cellStyle name="40% - Accent6 2 11 3 2 2" xfId="11415" xr:uid="{686DB4C9-94AD-4B65-9AC2-6B6BBDC32DE9}"/>
    <cellStyle name="40% - Accent6 2 11 3 2 2 2" xfId="22690" xr:uid="{9381ED3A-5320-4B1A-94F4-9A1AD9AD1C4A}"/>
    <cellStyle name="40% - Accent6 2 11 3 2 2 3" xfId="31567" xr:uid="{E5643061-8B30-4C19-AF27-1225801574CC}"/>
    <cellStyle name="40% - Accent6 2 11 3 2 2 4" xfId="46515" xr:uid="{7A3E4F95-FFFE-4D90-A237-5DAA8948E047}"/>
    <cellStyle name="40% - Accent6 2 11 3 2 3" xfId="13634" xr:uid="{7592B750-A3DF-479E-A98E-09FAC7E35949}"/>
    <cellStyle name="40% - Accent6 2 11 3 2 3 2" xfId="24909" xr:uid="{375979D8-CDAB-4621-8E61-A23AD2EABD9A}"/>
    <cellStyle name="40% - Accent6 2 11 3 2 3 3" xfId="33786" xr:uid="{90B3CBCF-818C-4E86-ABE9-B496E49E0E2B}"/>
    <cellStyle name="40% - Accent6 2 11 3 2 4" xfId="16084" xr:uid="{8B8524D4-75E4-423C-A58F-7C2A317EC9D0}"/>
    <cellStyle name="40% - Accent6 2 11 3 2 4 2" xfId="27128" xr:uid="{88E6FD40-3427-4841-AAED-64C3CD7E657B}"/>
    <cellStyle name="40% - Accent6 2 11 3 2 4 3" xfId="36005" xr:uid="{93A97F72-EC3E-4845-AF23-25B1F9646805}"/>
    <cellStyle name="40% - Accent6 2 11 3 2 5" xfId="20471" xr:uid="{30C6D575-1066-41B1-AC68-117418B56F40}"/>
    <cellStyle name="40% - Accent6 2 11 3 2 6" xfId="29348" xr:uid="{48275235-2BB4-4AD0-B2C9-478409453A56}"/>
    <cellStyle name="40% - Accent6 2 11 3 2 7" xfId="40752" xr:uid="{DEC8E1FB-65CF-4819-B5A5-F4E8AB850761}"/>
    <cellStyle name="40% - Accent6 2 11 3 3" xfId="8232" xr:uid="{6B4F36F7-F51D-4FF6-97C1-14022658129D}"/>
    <cellStyle name="40% - Accent6 2 11 3 3 2" xfId="10682" xr:uid="{1DDD24BF-7651-4AE0-96C7-7F5C40530C51}"/>
    <cellStyle name="40% - Accent6 2 11 3 3 2 2" xfId="21957" xr:uid="{30D02D35-1DC9-4561-A752-A1A9E8DE3AB4}"/>
    <cellStyle name="40% - Accent6 2 11 3 3 2 3" xfId="30834" xr:uid="{8CC42182-D588-4389-97A7-062B2FAC2FAE}"/>
    <cellStyle name="40% - Accent6 2 11 3 3 3" xfId="12901" xr:uid="{79089C41-54DA-48DE-B1B0-3D3E9FB8F909}"/>
    <cellStyle name="40% - Accent6 2 11 3 3 3 2" xfId="24176" xr:uid="{80712A54-4D5D-4257-8450-F74C804747B7}"/>
    <cellStyle name="40% - Accent6 2 11 3 3 3 3" xfId="33053" xr:uid="{0A43164B-5312-42C4-A4D1-3236C7DEAF4F}"/>
    <cellStyle name="40% - Accent6 2 11 3 3 4" xfId="15351" xr:uid="{70D5CC7B-F81C-4CC3-B52C-7EC6507954C2}"/>
    <cellStyle name="40% - Accent6 2 11 3 3 4 2" xfId="26395" xr:uid="{07D0BDE8-BAD5-403C-BAFC-0AEDDAE0BDCF}"/>
    <cellStyle name="40% - Accent6 2 11 3 3 4 3" xfId="35272" xr:uid="{7B9FA397-A058-4BE0-A4C5-689A2595D1A4}"/>
    <cellStyle name="40% - Accent6 2 11 3 3 5" xfId="19738" xr:uid="{FBD8A402-A61D-48E9-AC8A-A8BE3D4535FC}"/>
    <cellStyle name="40% - Accent6 2 11 3 3 6" xfId="28615" xr:uid="{542E09CD-2CE9-42A1-BD11-A9EA705B36DE}"/>
    <cellStyle name="40% - Accent6 2 11 3 3 7" xfId="43901" xr:uid="{3F7B488D-9335-4AD9-B7F8-ACF0CE448231}"/>
    <cellStyle name="40% - Accent6 2 11 3 4" xfId="9710" xr:uid="{CC331BFD-15D9-4616-BF6B-A479E669A80A}"/>
    <cellStyle name="40% - Accent6 2 11 3 4 2" xfId="21214" xr:uid="{3F463DAD-74B3-4B88-AB3E-8ABC6A1A675A}"/>
    <cellStyle name="40% - Accent6 2 11 3 4 3" xfId="30091" xr:uid="{B3A1B603-25F8-4C89-B5EB-FAE49160EB16}"/>
    <cellStyle name="40% - Accent6 2 11 3 4 4" xfId="37593" xr:uid="{FC21BB37-348F-4476-B5FF-2D5496407DE3}"/>
    <cellStyle name="40% - Accent6 2 11 3 5" xfId="12158" xr:uid="{D8A6FD83-84EB-4317-B07E-EE433206CFE6}"/>
    <cellStyle name="40% - Accent6 2 11 3 5 2" xfId="23433" xr:uid="{846B5140-4B81-4AAF-BFD3-323EFB713BE7}"/>
    <cellStyle name="40% - Accent6 2 11 3 5 3" xfId="32310" xr:uid="{88792980-238D-4478-BD1A-FAB6B72E4CB4}"/>
    <cellStyle name="40% - Accent6 2 11 3 6" xfId="14379" xr:uid="{C831FE9D-B23B-4FE0-91E6-CFE4A3F0CF6D}"/>
    <cellStyle name="40% - Accent6 2 11 3 6 2" xfId="25652" xr:uid="{37648E7D-D27C-460D-860E-38CDD4FA3AC0}"/>
    <cellStyle name="40% - Accent6 2 11 3 6 3" xfId="34529" xr:uid="{BDF7BB3F-E050-4383-8AB7-FB838ACE19CE}"/>
    <cellStyle name="40% - Accent6 2 11 3 7" xfId="18989" xr:uid="{1C41CC80-461F-47B5-9198-3BF5A3EA5912}"/>
    <cellStyle name="40% - Accent6 2 11 3 8" xfId="27870" xr:uid="{F1E37F5F-C3B8-4CC4-8329-7012CE8A11BF}"/>
    <cellStyle name="40% - Accent6 2 11 3 9" xfId="36775" xr:uid="{2E96C25B-B411-4062-A21B-735C435C2EC9}"/>
    <cellStyle name="40% - Accent6 2 11 4" xfId="1501" xr:uid="{22BB8854-4E01-465B-A2A3-DF0F811CA82A}"/>
    <cellStyle name="40% - Accent6 2 11 4 2" xfId="8966" xr:uid="{DEB6920D-04FD-46D8-972E-0B25A3FBD3EF}"/>
    <cellStyle name="40% - Accent6 2 11 4 2 2" xfId="11416" xr:uid="{F2306003-161F-415E-8425-14510D65E431}"/>
    <cellStyle name="40% - Accent6 2 11 4 2 2 2" xfId="22691" xr:uid="{DD46A439-F132-423E-B3CD-FA5F95FAF96A}"/>
    <cellStyle name="40% - Accent6 2 11 4 2 2 3" xfId="31568" xr:uid="{FFB999FA-66AD-42B7-A583-70B6B0200E2D}"/>
    <cellStyle name="40% - Accent6 2 11 4 2 2 4" xfId="46516" xr:uid="{B268C4B6-5A30-443B-97E2-7CC4C8D7E022}"/>
    <cellStyle name="40% - Accent6 2 11 4 2 3" xfId="13635" xr:uid="{1D9E2C9C-81BE-4568-A086-83AD0ED93FFF}"/>
    <cellStyle name="40% - Accent6 2 11 4 2 3 2" xfId="24910" xr:uid="{30491582-6EB1-433F-BD9E-7030815A78E4}"/>
    <cellStyle name="40% - Accent6 2 11 4 2 3 3" xfId="33787" xr:uid="{E97DB76E-F878-4EBD-B859-CCFE59DFC39F}"/>
    <cellStyle name="40% - Accent6 2 11 4 2 4" xfId="16085" xr:uid="{1055796A-3839-46CB-98EE-56469479CA6E}"/>
    <cellStyle name="40% - Accent6 2 11 4 2 4 2" xfId="27129" xr:uid="{7885D55D-40EF-4ECF-811F-3283382FD217}"/>
    <cellStyle name="40% - Accent6 2 11 4 2 4 3" xfId="36006" xr:uid="{CC96A7FC-AA89-46A5-B6B5-4BAF341CE20D}"/>
    <cellStyle name="40% - Accent6 2 11 4 2 5" xfId="20472" xr:uid="{1DED81FC-F1F3-40CA-9A5C-DB5FB93EDB90}"/>
    <cellStyle name="40% - Accent6 2 11 4 2 6" xfId="29349" xr:uid="{1A5E95B7-5B92-42DD-9EB8-443FD95DB25A}"/>
    <cellStyle name="40% - Accent6 2 11 4 2 7" xfId="40753" xr:uid="{8FE4FEB4-7CB7-4CED-B700-0AC414F10239}"/>
    <cellStyle name="40% - Accent6 2 11 4 3" xfId="8233" xr:uid="{31E25F59-6A9B-431D-ABC1-9281E928AC72}"/>
    <cellStyle name="40% - Accent6 2 11 4 3 2" xfId="10683" xr:uid="{1AA257A2-BE7C-47B7-AC4F-DCB5D1AB7AFF}"/>
    <cellStyle name="40% - Accent6 2 11 4 3 2 2" xfId="21958" xr:uid="{2438AD01-D79D-4AA0-9AC8-746F94C370EE}"/>
    <cellStyle name="40% - Accent6 2 11 4 3 2 3" xfId="30835" xr:uid="{97FCF118-3C59-426A-B29A-A1854EE3159B}"/>
    <cellStyle name="40% - Accent6 2 11 4 3 3" xfId="12902" xr:uid="{469E2D55-DED0-4EDD-91E8-54E5C378D3D5}"/>
    <cellStyle name="40% - Accent6 2 11 4 3 3 2" xfId="24177" xr:uid="{557C2EBC-EF82-4F45-B332-4405593FB483}"/>
    <cellStyle name="40% - Accent6 2 11 4 3 3 3" xfId="33054" xr:uid="{1B781D58-8EFB-41A1-B43D-D19AA8FEBF3C}"/>
    <cellStyle name="40% - Accent6 2 11 4 3 4" xfId="15352" xr:uid="{C5458849-6B5D-4491-84AE-0E3D393FA773}"/>
    <cellStyle name="40% - Accent6 2 11 4 3 4 2" xfId="26396" xr:uid="{064F21B2-1188-4D2C-BCD5-936E6632A589}"/>
    <cellStyle name="40% - Accent6 2 11 4 3 4 3" xfId="35273" xr:uid="{EDF19AF8-62C7-4EB5-A511-F995020432BB}"/>
    <cellStyle name="40% - Accent6 2 11 4 3 5" xfId="19739" xr:uid="{2C13A723-7457-481D-A747-46F397E7D0FB}"/>
    <cellStyle name="40% - Accent6 2 11 4 3 6" xfId="28616" xr:uid="{E2F28B68-AA77-4D1A-963A-0F7FB95077AB}"/>
    <cellStyle name="40% - Accent6 2 11 4 3 7" xfId="43902" xr:uid="{0E7D4B1C-84F4-4E07-BABA-FCE1126E76D7}"/>
    <cellStyle name="40% - Accent6 2 11 4 4" xfId="9711" xr:uid="{BFC58CB7-3FA4-46B7-AF1F-299E3AD6DA42}"/>
    <cellStyle name="40% - Accent6 2 11 4 4 2" xfId="21215" xr:uid="{6BD66A10-6971-4241-8167-B9A7254D07C9}"/>
    <cellStyle name="40% - Accent6 2 11 4 4 3" xfId="30092" xr:uid="{8EFF371B-8C78-4C32-8445-C56D76476B28}"/>
    <cellStyle name="40% - Accent6 2 11 4 4 4" xfId="37594" xr:uid="{63E58150-6EBA-4BA9-882E-B3DCC448BEC1}"/>
    <cellStyle name="40% - Accent6 2 11 4 5" xfId="12159" xr:uid="{B58A36E0-47BC-48B4-B4EC-3AC39A24B5A0}"/>
    <cellStyle name="40% - Accent6 2 11 4 5 2" xfId="23434" xr:uid="{E872CB80-EED5-4CF1-974B-611A927B40F5}"/>
    <cellStyle name="40% - Accent6 2 11 4 5 3" xfId="32311" xr:uid="{88F21FBF-9004-4500-B9BC-02A9AB6789EA}"/>
    <cellStyle name="40% - Accent6 2 11 4 6" xfId="14380" xr:uid="{120A416B-B495-4178-8DE2-0F0EA4FA729B}"/>
    <cellStyle name="40% - Accent6 2 11 4 6 2" xfId="25653" xr:uid="{20579BC4-B6B8-4C2C-B25E-68E246329EC8}"/>
    <cellStyle name="40% - Accent6 2 11 4 6 3" xfId="34530" xr:uid="{8D2A4BD1-1A1B-4E68-A06B-0A59AB06FD83}"/>
    <cellStyle name="40% - Accent6 2 11 4 7" xfId="18990" xr:uid="{7FEC05BD-80A0-483C-BBF3-869E108CA52F}"/>
    <cellStyle name="40% - Accent6 2 11 4 8" xfId="27871" xr:uid="{3AF9A6FB-199F-45E8-AA59-C2BE4518A5D2}"/>
    <cellStyle name="40% - Accent6 2 11 4 9" xfId="36776" xr:uid="{FBB76CF1-826A-498B-9899-537599024A81}"/>
    <cellStyle name="40% - Accent6 2 11 5" xfId="1502" xr:uid="{BB86514D-B10C-444E-898C-C253F0A155C2}"/>
    <cellStyle name="40% - Accent6 2 11 5 2" xfId="8967" xr:uid="{3B6CC6A1-B5F2-4FDB-9DAA-FC0AC8379EAA}"/>
    <cellStyle name="40% - Accent6 2 11 5 2 2" xfId="11417" xr:uid="{DB46D335-916A-4435-A492-9725DED5C9F4}"/>
    <cellStyle name="40% - Accent6 2 11 5 2 2 2" xfId="22692" xr:uid="{EE41FC4F-2085-4070-BD6B-2CF84E15EBFD}"/>
    <cellStyle name="40% - Accent6 2 11 5 2 2 3" xfId="31569" xr:uid="{46C0BF1A-FFA6-4ADC-962F-6CDB8755CA2C}"/>
    <cellStyle name="40% - Accent6 2 11 5 2 2 4" xfId="46517" xr:uid="{8834E9DD-501F-4AB8-BEB9-941BAB46EC12}"/>
    <cellStyle name="40% - Accent6 2 11 5 2 3" xfId="13636" xr:uid="{D5EB8612-FC07-42D4-9F37-C73A2901D34A}"/>
    <cellStyle name="40% - Accent6 2 11 5 2 3 2" xfId="24911" xr:uid="{4230688F-C99E-467C-BE9A-DD48ED075064}"/>
    <cellStyle name="40% - Accent6 2 11 5 2 3 3" xfId="33788" xr:uid="{BBD92D7E-B0F5-4E39-8505-3A7011DD0A3F}"/>
    <cellStyle name="40% - Accent6 2 11 5 2 4" xfId="16086" xr:uid="{7ED48F1E-B75E-47A6-B127-5A69982E1670}"/>
    <cellStyle name="40% - Accent6 2 11 5 2 4 2" xfId="27130" xr:uid="{8CBD56CA-3873-4EB8-81A7-C078084DA1E0}"/>
    <cellStyle name="40% - Accent6 2 11 5 2 4 3" xfId="36007" xr:uid="{CE4A9B94-D0CC-4DA6-88B0-ECC97466675C}"/>
    <cellStyle name="40% - Accent6 2 11 5 2 5" xfId="20473" xr:uid="{D7EAA62C-FDBF-4EA4-9BD7-DCB599EB840E}"/>
    <cellStyle name="40% - Accent6 2 11 5 2 6" xfId="29350" xr:uid="{ECD17042-3DF5-4F49-95F0-242E49BC635B}"/>
    <cellStyle name="40% - Accent6 2 11 5 2 7" xfId="40754" xr:uid="{3457AA05-67E0-4A51-B60B-BFC3DBC2591F}"/>
    <cellStyle name="40% - Accent6 2 11 5 3" xfId="8234" xr:uid="{3097F44A-2F19-4F5C-8D8B-52B3CE3DD38F}"/>
    <cellStyle name="40% - Accent6 2 11 5 3 2" xfId="10684" xr:uid="{DD699D65-A5F7-4DB2-B379-BC31A84603E0}"/>
    <cellStyle name="40% - Accent6 2 11 5 3 2 2" xfId="21959" xr:uid="{75188AE0-1B6D-4174-B60B-46AC0FBF36C7}"/>
    <cellStyle name="40% - Accent6 2 11 5 3 2 3" xfId="30836" xr:uid="{8C9F7F65-AEE1-4EB3-BAD6-2A3AFDA5EC80}"/>
    <cellStyle name="40% - Accent6 2 11 5 3 3" xfId="12903" xr:uid="{1F0FC6B7-C903-4062-BA60-F6E5552BACF7}"/>
    <cellStyle name="40% - Accent6 2 11 5 3 3 2" xfId="24178" xr:uid="{39FEE372-8A7F-40D8-9E82-0A6AF14A782E}"/>
    <cellStyle name="40% - Accent6 2 11 5 3 3 3" xfId="33055" xr:uid="{8A78E0C1-FA77-47B8-8BB5-B79DCFE08F6D}"/>
    <cellStyle name="40% - Accent6 2 11 5 3 4" xfId="15353" xr:uid="{BB56443D-2724-46CB-8759-5E3935778E40}"/>
    <cellStyle name="40% - Accent6 2 11 5 3 4 2" xfId="26397" xr:uid="{C0CF763E-E2BF-4C9A-82F6-FFD9ECE9A1C5}"/>
    <cellStyle name="40% - Accent6 2 11 5 3 4 3" xfId="35274" xr:uid="{4579236F-A640-451E-829F-3E8AD4FFF3B4}"/>
    <cellStyle name="40% - Accent6 2 11 5 3 5" xfId="19740" xr:uid="{20E03FAF-0695-42D6-87E8-6E1C04088A24}"/>
    <cellStyle name="40% - Accent6 2 11 5 3 6" xfId="28617" xr:uid="{1DB95D2C-0EF9-43A3-9E62-7D95833B249D}"/>
    <cellStyle name="40% - Accent6 2 11 5 3 7" xfId="43903" xr:uid="{E903C225-C44B-42E6-8DC5-9954D6B90341}"/>
    <cellStyle name="40% - Accent6 2 11 5 4" xfId="9712" xr:uid="{583C6E46-DF74-44D2-A2A9-5F6BA0DFD8DA}"/>
    <cellStyle name="40% - Accent6 2 11 5 4 2" xfId="21216" xr:uid="{DF60CCC0-3900-4279-AF73-5852596B8F02}"/>
    <cellStyle name="40% - Accent6 2 11 5 4 3" xfId="30093" xr:uid="{F196F47D-BC94-4FCF-BAF4-E4B2528AFD49}"/>
    <cellStyle name="40% - Accent6 2 11 5 4 4" xfId="37595" xr:uid="{C51E375F-A6F7-479B-B25F-F1807AB26C34}"/>
    <cellStyle name="40% - Accent6 2 11 5 5" xfId="12160" xr:uid="{6422934D-D453-4B3C-B2F2-040A86B4A755}"/>
    <cellStyle name="40% - Accent6 2 11 5 5 2" xfId="23435" xr:uid="{F9F7BC9E-B717-435F-809C-5A50CE3C2119}"/>
    <cellStyle name="40% - Accent6 2 11 5 5 3" xfId="32312" xr:uid="{C18C6989-6917-4130-969A-AAD97A5C6607}"/>
    <cellStyle name="40% - Accent6 2 11 5 6" xfId="14381" xr:uid="{2D583209-0357-4DEF-B06D-430A0F80E024}"/>
    <cellStyle name="40% - Accent6 2 11 5 6 2" xfId="25654" xr:uid="{6C2FDD4C-615C-488C-913E-4FC4D9E6EB30}"/>
    <cellStyle name="40% - Accent6 2 11 5 6 3" xfId="34531" xr:uid="{7498FE5F-FA08-4A1B-8B28-7AB29961BF0D}"/>
    <cellStyle name="40% - Accent6 2 11 5 7" xfId="18991" xr:uid="{0EE84CCB-668F-4BA4-B1BE-BCD52FD092C6}"/>
    <cellStyle name="40% - Accent6 2 11 5 8" xfId="27872" xr:uid="{CEBC1512-5B45-4C12-9313-4C6A438D50A2}"/>
    <cellStyle name="40% - Accent6 2 11 5 9" xfId="36777" xr:uid="{E3B27581-BBD6-45DB-AF51-A532051652E0}"/>
    <cellStyle name="40% - Accent6 2 12" xfId="1503" xr:uid="{D013689C-929F-41FF-A054-5FD308DC3F29}"/>
    <cellStyle name="40% - Accent6 2 13" xfId="1504" xr:uid="{A1EA4B14-4EB8-416A-BD7C-AFC7FDED3E57}"/>
    <cellStyle name="40% - Accent6 2 14" xfId="1505" xr:uid="{CF30AB05-3526-4656-802C-751046ED9CF7}"/>
    <cellStyle name="40% - Accent6 2 15" xfId="1506" xr:uid="{D9B7C1C7-864B-46A0-B90C-9F908ACE05BD}"/>
    <cellStyle name="40% - Accent6 2 15 2" xfId="8968" xr:uid="{E7086B18-E950-4F31-B603-CACC6B807BE3}"/>
    <cellStyle name="40% - Accent6 2 15 2 2" xfId="11418" xr:uid="{46C88703-00B5-41EE-8D16-BF22F6B14BF4}"/>
    <cellStyle name="40% - Accent6 2 15 2 2 2" xfId="22693" xr:uid="{AE054BEF-BA1D-42F0-B670-A0E4B5D17DBF}"/>
    <cellStyle name="40% - Accent6 2 15 2 2 3" xfId="31570" xr:uid="{9624FB5A-B7C8-4FF5-A4B3-8A429575940B}"/>
    <cellStyle name="40% - Accent6 2 15 2 2 4" xfId="46518" xr:uid="{B29516B0-C6AA-4655-BD1B-5F8051222CCE}"/>
    <cellStyle name="40% - Accent6 2 15 2 3" xfId="13637" xr:uid="{6AEF0FDA-CC39-4A2F-ACD6-AF0673EDE6A0}"/>
    <cellStyle name="40% - Accent6 2 15 2 3 2" xfId="24912" xr:uid="{6016BA16-4C0C-430F-B1F6-8B557A48EE35}"/>
    <cellStyle name="40% - Accent6 2 15 2 3 3" xfId="33789" xr:uid="{96B1AACE-57ED-48F0-8E38-ECB0B3167EE4}"/>
    <cellStyle name="40% - Accent6 2 15 2 4" xfId="16087" xr:uid="{E8BED9CB-3B27-4187-B42E-DD8913F45BA8}"/>
    <cellStyle name="40% - Accent6 2 15 2 4 2" xfId="27131" xr:uid="{7D3A5D68-3216-4135-BDF5-3FD2B84E593F}"/>
    <cellStyle name="40% - Accent6 2 15 2 4 3" xfId="36008" xr:uid="{657695D8-5973-439D-8603-7DB2F3303A70}"/>
    <cellStyle name="40% - Accent6 2 15 2 5" xfId="20474" xr:uid="{EA844B57-1F97-4D4C-93BE-EAD02BF80429}"/>
    <cellStyle name="40% - Accent6 2 15 2 6" xfId="29351" xr:uid="{E0B34FEF-8D44-44E8-83BC-AA7F2D9864BE}"/>
    <cellStyle name="40% - Accent6 2 15 2 7" xfId="40755" xr:uid="{1E9F1048-9E3A-4416-8B19-4042A055E336}"/>
    <cellStyle name="40% - Accent6 2 15 3" xfId="8235" xr:uid="{904475EB-D6F5-495D-89A5-A8A93B135145}"/>
    <cellStyle name="40% - Accent6 2 15 3 2" xfId="10685" xr:uid="{34A96134-866E-437E-ACC0-7F0CB0666BEF}"/>
    <cellStyle name="40% - Accent6 2 15 3 2 2" xfId="21960" xr:uid="{57C7244B-5EF1-483F-8E02-C5F93563355F}"/>
    <cellStyle name="40% - Accent6 2 15 3 2 3" xfId="30837" xr:uid="{031ABF0C-BACD-4FDF-BE85-4DE702C7EBB7}"/>
    <cellStyle name="40% - Accent6 2 15 3 3" xfId="12904" xr:uid="{AF279449-3E18-49F9-AE34-E6AAB8CFFB50}"/>
    <cellStyle name="40% - Accent6 2 15 3 3 2" xfId="24179" xr:uid="{763603B6-0C8A-4E25-B348-51295611B6F3}"/>
    <cellStyle name="40% - Accent6 2 15 3 3 3" xfId="33056" xr:uid="{6962ED07-0013-4917-B41B-92DE925263ED}"/>
    <cellStyle name="40% - Accent6 2 15 3 4" xfId="15354" xr:uid="{00A4C16C-A743-4A2A-9573-348348C60B61}"/>
    <cellStyle name="40% - Accent6 2 15 3 4 2" xfId="26398" xr:uid="{A8BC92DE-71C1-4580-BEFF-74F9BA661F84}"/>
    <cellStyle name="40% - Accent6 2 15 3 4 3" xfId="35275" xr:uid="{E5F41816-0F79-4489-9C42-6EE7691B37DC}"/>
    <cellStyle name="40% - Accent6 2 15 3 5" xfId="19741" xr:uid="{889B10C5-8C27-4EE4-B6EA-3E9DAB0911E4}"/>
    <cellStyle name="40% - Accent6 2 15 3 6" xfId="28618" xr:uid="{1C0675BC-A296-4741-A157-84412D0BD905}"/>
    <cellStyle name="40% - Accent6 2 15 3 7" xfId="43904" xr:uid="{92523978-2953-4EAC-BC34-165A7310805D}"/>
    <cellStyle name="40% - Accent6 2 15 4" xfId="9713" xr:uid="{C68C460C-E586-411D-984A-C037C5A3FCF9}"/>
    <cellStyle name="40% - Accent6 2 15 4 2" xfId="21217" xr:uid="{F7F318B1-94F3-4280-85AE-297138850983}"/>
    <cellStyle name="40% - Accent6 2 15 4 3" xfId="30094" xr:uid="{1A70600D-AD0B-4CD7-ACAD-CB1AEECE73F8}"/>
    <cellStyle name="40% - Accent6 2 15 4 4" xfId="37596" xr:uid="{4D614884-BA04-4C29-8058-A9809958C57B}"/>
    <cellStyle name="40% - Accent6 2 15 5" xfId="12161" xr:uid="{C090F90E-1C69-4C0F-B72E-7C35D5D91103}"/>
    <cellStyle name="40% - Accent6 2 15 5 2" xfId="23436" xr:uid="{89B9A119-636B-45D1-9137-453C43CAF2D7}"/>
    <cellStyle name="40% - Accent6 2 15 5 3" xfId="32313" xr:uid="{EFE728BE-B5B0-410F-9B5D-188C0053EBAC}"/>
    <cellStyle name="40% - Accent6 2 15 6" xfId="14382" xr:uid="{178CC475-A997-40D1-B79B-F6C58BC72E67}"/>
    <cellStyle name="40% - Accent6 2 15 6 2" xfId="25655" xr:uid="{FD3DBF4B-BC65-48EE-89E0-D780CEC10D0B}"/>
    <cellStyle name="40% - Accent6 2 15 6 3" xfId="34532" xr:uid="{A9181558-1F0A-43D1-A95D-860F5E1795FF}"/>
    <cellStyle name="40% - Accent6 2 15 7" xfId="18992" xr:uid="{3AE16684-4B25-48BE-81DB-958B91E5C4E6}"/>
    <cellStyle name="40% - Accent6 2 15 8" xfId="27873" xr:uid="{45574817-9788-4F80-9D41-55E04C47170C}"/>
    <cellStyle name="40% - Accent6 2 15 9" xfId="36778" xr:uid="{F36F2FF1-B592-4140-819A-4728B2A03EE9}"/>
    <cellStyle name="40% - Accent6 2 16" xfId="1507" xr:uid="{58F335F1-5B62-4E3B-9BD6-AFF7B515ADC6}"/>
    <cellStyle name="40% - Accent6 2 2" xfId="1508" xr:uid="{A75B4A4F-F9F9-4935-82D6-C7F64B0827F2}"/>
    <cellStyle name="40% - Accent6 2 2 10" xfId="8969" xr:uid="{B290D45C-1605-407C-B70F-E9B6717FD32A}"/>
    <cellStyle name="40% - Accent6 2 2 10 2" xfId="11419" xr:uid="{365549DE-016C-405F-9F61-E5495CFA2098}"/>
    <cellStyle name="40% - Accent6 2 2 10 2 2" xfId="22694" xr:uid="{C8757DDF-AB62-44E2-8C4E-4514F6B6F251}"/>
    <cellStyle name="40% - Accent6 2 2 10 2 3" xfId="31571" xr:uid="{B219D26D-3C4B-4897-A4E7-2CCB93744B83}"/>
    <cellStyle name="40% - Accent6 2 2 10 2 4" xfId="46519" xr:uid="{7121E2FC-EBEE-4761-8DE4-9F73D0E4FCCF}"/>
    <cellStyle name="40% - Accent6 2 2 10 3" xfId="13638" xr:uid="{3B379D71-C0C6-4D90-857F-EC8AF1225BED}"/>
    <cellStyle name="40% - Accent6 2 2 10 3 2" xfId="24913" xr:uid="{CC2873C5-CDC3-4A47-B6C7-A29895484680}"/>
    <cellStyle name="40% - Accent6 2 2 10 3 3" xfId="33790" xr:uid="{6EC9FF73-C6D9-49B4-80A1-6772F54A0D81}"/>
    <cellStyle name="40% - Accent6 2 2 10 4" xfId="16088" xr:uid="{37CF9A0D-9482-4CCD-9374-544CBCA0FA57}"/>
    <cellStyle name="40% - Accent6 2 2 10 4 2" xfId="27132" xr:uid="{9579705B-70C3-499B-A562-B8E8099BBA8C}"/>
    <cellStyle name="40% - Accent6 2 2 10 4 3" xfId="36009" xr:uid="{BB4BAC2A-2A2C-4D46-85BA-97D5EDF8D1F1}"/>
    <cellStyle name="40% - Accent6 2 2 10 5" xfId="20475" xr:uid="{98B44484-D07F-4072-BC93-26100147E1CA}"/>
    <cellStyle name="40% - Accent6 2 2 10 6" xfId="29352" xr:uid="{04E03553-E701-4EEF-BCAD-A87A07125684}"/>
    <cellStyle name="40% - Accent6 2 2 10 7" xfId="40756" xr:uid="{D0047768-E798-4BF7-8910-6AE5887A346D}"/>
    <cellStyle name="40% - Accent6 2 2 11" xfId="8236" xr:uid="{98880B10-02B3-4E89-B10A-45C1349B375F}"/>
    <cellStyle name="40% - Accent6 2 2 11 2" xfId="10686" xr:uid="{2782BA82-56DC-4042-ACDF-62660EEE90EE}"/>
    <cellStyle name="40% - Accent6 2 2 11 2 2" xfId="21961" xr:uid="{95976293-A5DF-40B1-BB1B-D0138E752A95}"/>
    <cellStyle name="40% - Accent6 2 2 11 2 3" xfId="30838" xr:uid="{9D81F4D0-DBEB-42C8-8CE0-F21379585ECE}"/>
    <cellStyle name="40% - Accent6 2 2 11 3" xfId="12905" xr:uid="{CD905B40-6C5F-4DA2-9C6D-972E8CA58E92}"/>
    <cellStyle name="40% - Accent6 2 2 11 3 2" xfId="24180" xr:uid="{565BC663-2930-4099-AC76-A2F7723DEAC3}"/>
    <cellStyle name="40% - Accent6 2 2 11 3 3" xfId="33057" xr:uid="{D945D569-287B-455B-8E0B-62CB25F93716}"/>
    <cellStyle name="40% - Accent6 2 2 11 4" xfId="15355" xr:uid="{4D91E076-1F36-4D91-893A-86AB7D6D2E37}"/>
    <cellStyle name="40% - Accent6 2 2 11 4 2" xfId="26399" xr:uid="{83ADB3DE-C0F5-438A-88F0-FD505EDF0F5D}"/>
    <cellStyle name="40% - Accent6 2 2 11 4 3" xfId="35276" xr:uid="{7A4F4A2B-C691-484B-A744-E54B30154588}"/>
    <cellStyle name="40% - Accent6 2 2 11 5" xfId="19742" xr:uid="{0A1D5ABD-BD14-4722-9409-37CB9A854A1E}"/>
    <cellStyle name="40% - Accent6 2 2 11 6" xfId="28619" xr:uid="{18CA0557-FC10-45DF-A6FF-0DD0799F928D}"/>
    <cellStyle name="40% - Accent6 2 2 11 7" xfId="43905" xr:uid="{F98D1D4D-9DC0-49CF-A443-491642691024}"/>
    <cellStyle name="40% - Accent6 2 2 12" xfId="9714" xr:uid="{66D8A06B-B220-496D-951B-A36AD2ABC9B3}"/>
    <cellStyle name="40% - Accent6 2 2 12 2" xfId="21218" xr:uid="{7B4A2F30-CAE8-45A1-AB0C-90CA448F65D3}"/>
    <cellStyle name="40% - Accent6 2 2 12 3" xfId="30095" xr:uid="{0E459BA8-5618-493B-91B1-127C97DB9066}"/>
    <cellStyle name="40% - Accent6 2 2 12 4" xfId="37597" xr:uid="{DC5D532A-78F6-4539-83DC-2BF0E5E55762}"/>
    <cellStyle name="40% - Accent6 2 2 13" xfId="12162" xr:uid="{C483A727-7275-42BC-8FA4-8C0C33E1F839}"/>
    <cellStyle name="40% - Accent6 2 2 13 2" xfId="23437" xr:uid="{68DCADB5-06A8-4AC5-8AC6-E5F9FEB274CC}"/>
    <cellStyle name="40% - Accent6 2 2 13 3" xfId="32314" xr:uid="{E07B12F7-C72B-43F3-A978-9D00DD71581C}"/>
    <cellStyle name="40% - Accent6 2 2 13 4" xfId="46674" xr:uid="{97BBE8FE-EFA0-42F1-9A0E-4C8A7D93443F}"/>
    <cellStyle name="40% - Accent6 2 2 14" xfId="14383" xr:uid="{E30E8A8E-FFE0-4E97-A276-C9FFD06E7E19}"/>
    <cellStyle name="40% - Accent6 2 2 14 2" xfId="25656" xr:uid="{17C93E57-34F1-45ED-8E1D-DB2DB2AE3EF7}"/>
    <cellStyle name="40% - Accent6 2 2 14 3" xfId="34533" xr:uid="{EAC1630C-23FA-4368-A757-3A4025A05E75}"/>
    <cellStyle name="40% - Accent6 2 2 15" xfId="18993" xr:uid="{EC263D15-C05E-4A86-B7F5-68298F7A6EE5}"/>
    <cellStyle name="40% - Accent6 2 2 16" xfId="27874" xr:uid="{9C05FD42-DF47-4BD8-968D-71A5A3FDE69A}"/>
    <cellStyle name="40% - Accent6 2 2 17" xfId="36779" xr:uid="{BFA98C39-2884-4408-B5C5-02B61916C3BF}"/>
    <cellStyle name="40% - Accent6 2 2 2" xfId="1509" xr:uid="{67CFED3F-CCA8-4527-B5EF-88E9E4D8116D}"/>
    <cellStyle name="40% - Accent6 2 2 2 2" xfId="8970" xr:uid="{4AD9BC41-CDCF-4161-9648-3BA57BBA38C2}"/>
    <cellStyle name="40% - Accent6 2 2 2 2 2" xfId="11420" xr:uid="{FFC5CD72-FD45-4C52-9EAD-0E425CCC3E6B}"/>
    <cellStyle name="40% - Accent6 2 2 2 2 2 2" xfId="22695" xr:uid="{C9703F5E-8C16-4D53-BB78-66EA614F4178}"/>
    <cellStyle name="40% - Accent6 2 2 2 2 2 3" xfId="31572" xr:uid="{6B83862A-A554-40C1-A0EB-3B20BE7F4F05}"/>
    <cellStyle name="40% - Accent6 2 2 2 2 2 4" xfId="46520" xr:uid="{16137083-AE5F-4EDB-902D-8566DF7C92A1}"/>
    <cellStyle name="40% - Accent6 2 2 2 2 3" xfId="13639" xr:uid="{04096E8E-7300-4BBF-8F61-7D5973C5D0F5}"/>
    <cellStyle name="40% - Accent6 2 2 2 2 3 2" xfId="24914" xr:uid="{EB2006E5-2385-450B-A522-F47CAE257A19}"/>
    <cellStyle name="40% - Accent6 2 2 2 2 3 3" xfId="33791" xr:uid="{4FA6BB96-6ACF-4167-835D-CFAC08FDA636}"/>
    <cellStyle name="40% - Accent6 2 2 2 2 4" xfId="16089" xr:uid="{4F3C5980-8771-48FE-BEFA-94E1C0D02D63}"/>
    <cellStyle name="40% - Accent6 2 2 2 2 4 2" xfId="27133" xr:uid="{9F0BEC40-D1DF-4B5D-9B81-065B1825A74F}"/>
    <cellStyle name="40% - Accent6 2 2 2 2 4 3" xfId="36010" xr:uid="{6E790439-03FC-424A-847D-33B2484C20D8}"/>
    <cellStyle name="40% - Accent6 2 2 2 2 5" xfId="20476" xr:uid="{29C569A2-2AE1-4144-91A3-58AB60772720}"/>
    <cellStyle name="40% - Accent6 2 2 2 2 6" xfId="29353" xr:uid="{A8AD1448-52FC-4177-BF7D-3346507821AE}"/>
    <cellStyle name="40% - Accent6 2 2 2 2 7" xfId="40757" xr:uid="{B7F9B510-CFF2-40E8-AAFA-08652B82C393}"/>
    <cellStyle name="40% - Accent6 2 2 2 3" xfId="8237" xr:uid="{19CA38A3-953F-4870-9C55-06DA97F398D7}"/>
    <cellStyle name="40% - Accent6 2 2 2 3 2" xfId="10687" xr:uid="{9BC38C3D-B1D2-457C-BD0D-EB3B01AFEF55}"/>
    <cellStyle name="40% - Accent6 2 2 2 3 2 2" xfId="21962" xr:uid="{436E18B6-5694-4DA5-AE25-39FAC575032E}"/>
    <cellStyle name="40% - Accent6 2 2 2 3 2 3" xfId="30839" xr:uid="{71E5D471-769A-4017-A089-EDB0EC9A34DC}"/>
    <cellStyle name="40% - Accent6 2 2 2 3 3" xfId="12906" xr:uid="{E3653CD6-5A12-4355-8790-B0B001094458}"/>
    <cellStyle name="40% - Accent6 2 2 2 3 3 2" xfId="24181" xr:uid="{6268AADB-B46A-44E4-B61B-224417E15505}"/>
    <cellStyle name="40% - Accent6 2 2 2 3 3 3" xfId="33058" xr:uid="{E5DA9361-F826-4F95-87AF-E8694F134715}"/>
    <cellStyle name="40% - Accent6 2 2 2 3 4" xfId="15356" xr:uid="{CA507831-A40E-4AFD-B072-0AA06CA75FB1}"/>
    <cellStyle name="40% - Accent6 2 2 2 3 4 2" xfId="26400" xr:uid="{2163798D-AC04-42CF-A67E-835CC7B5AFEE}"/>
    <cellStyle name="40% - Accent6 2 2 2 3 4 3" xfId="35277" xr:uid="{CA09AB7F-11B7-4921-9069-2B5C815A74D7}"/>
    <cellStyle name="40% - Accent6 2 2 2 3 5" xfId="19743" xr:uid="{0A235BDB-4EDB-4C6E-85F7-447FFBFFFA6A}"/>
    <cellStyle name="40% - Accent6 2 2 2 3 6" xfId="28620" xr:uid="{B9E61AE2-6BF3-4299-AEE8-E397199EA10D}"/>
    <cellStyle name="40% - Accent6 2 2 2 3 7" xfId="43906" xr:uid="{2E2E2D01-E23D-4FC5-8C77-D6EF9C4CEDDD}"/>
    <cellStyle name="40% - Accent6 2 2 2 4" xfId="9715" xr:uid="{87A739D2-5808-4B49-B6C4-BFF253F57DFE}"/>
    <cellStyle name="40% - Accent6 2 2 2 4 2" xfId="21219" xr:uid="{CC30B382-6EAB-48D7-AFA5-470651347A4C}"/>
    <cellStyle name="40% - Accent6 2 2 2 4 3" xfId="30096" xr:uid="{46A1A80D-55D3-4239-981E-879BEAFCC3E0}"/>
    <cellStyle name="40% - Accent6 2 2 2 4 4" xfId="37598" xr:uid="{3110E234-2BB2-4367-87D0-9CA315D90A62}"/>
    <cellStyle name="40% - Accent6 2 2 2 5" xfId="12163" xr:uid="{907A1A96-16E1-45B6-A49D-483A48809E7F}"/>
    <cellStyle name="40% - Accent6 2 2 2 5 2" xfId="23438" xr:uid="{F307C287-6DD4-4D48-9D25-124834F33D45}"/>
    <cellStyle name="40% - Accent6 2 2 2 5 3" xfId="32315" xr:uid="{520C69A7-E819-4523-8B22-FB641BE1F4D5}"/>
    <cellStyle name="40% - Accent6 2 2 2 6" xfId="14384" xr:uid="{72C54420-9B8F-43EB-B792-DA25F738FA60}"/>
    <cellStyle name="40% - Accent6 2 2 2 6 2" xfId="25657" xr:uid="{69ECE590-E85C-4CCC-B5A1-DC62ED0803B4}"/>
    <cellStyle name="40% - Accent6 2 2 2 6 3" xfId="34534" xr:uid="{7A9EBEC3-53C9-4365-9827-251D99572516}"/>
    <cellStyle name="40% - Accent6 2 2 2 7" xfId="18994" xr:uid="{7EE1EE0C-DF30-40D3-A449-D17CADA1BC3B}"/>
    <cellStyle name="40% - Accent6 2 2 2 8" xfId="27875" xr:uid="{102709AF-6655-4F8E-9C66-B3847FEC53E2}"/>
    <cellStyle name="40% - Accent6 2 2 2 9" xfId="36780" xr:uid="{75444301-4E50-4389-A130-4BF28D694321}"/>
    <cellStyle name="40% - Accent6 2 2 3" xfId="1510" xr:uid="{2B7C4D07-A462-4036-A4BF-243998753F90}"/>
    <cellStyle name="40% - Accent6 2 2 3 2" xfId="8971" xr:uid="{06B13462-38D8-4EC3-A7A6-D17C378B602B}"/>
    <cellStyle name="40% - Accent6 2 2 3 2 2" xfId="11421" xr:uid="{4E3D7B3A-65AD-4774-8A58-9152C069FC01}"/>
    <cellStyle name="40% - Accent6 2 2 3 2 2 2" xfId="22696" xr:uid="{2983A18F-F602-41C7-96CE-7F8D1679ECEB}"/>
    <cellStyle name="40% - Accent6 2 2 3 2 2 3" xfId="31573" xr:uid="{FF957135-B8C1-4B26-A37B-FC9015376A6D}"/>
    <cellStyle name="40% - Accent6 2 2 3 2 2 4" xfId="46521" xr:uid="{2B2DE4E1-F3E1-48C0-B5AB-9D86BD04EEBE}"/>
    <cellStyle name="40% - Accent6 2 2 3 2 3" xfId="13640" xr:uid="{D6EED7BF-841A-451A-BE88-60643140D805}"/>
    <cellStyle name="40% - Accent6 2 2 3 2 3 2" xfId="24915" xr:uid="{6C561124-E7CF-410B-BEB0-40BB1C1B1458}"/>
    <cellStyle name="40% - Accent6 2 2 3 2 3 3" xfId="33792" xr:uid="{10D1E811-C029-4C43-8BD2-C7612843DDD5}"/>
    <cellStyle name="40% - Accent6 2 2 3 2 4" xfId="16090" xr:uid="{E2D93CBC-7621-48C1-B4CB-8026B4A7654A}"/>
    <cellStyle name="40% - Accent6 2 2 3 2 4 2" xfId="27134" xr:uid="{E12CE091-0AE4-43A7-A5ED-D38BC2C6C3A4}"/>
    <cellStyle name="40% - Accent6 2 2 3 2 4 3" xfId="36011" xr:uid="{725E5775-FF29-4A44-A428-89A8CBF21E87}"/>
    <cellStyle name="40% - Accent6 2 2 3 2 5" xfId="20477" xr:uid="{FB9A4FF7-CF70-4968-9996-AA5F2DE542C2}"/>
    <cellStyle name="40% - Accent6 2 2 3 2 6" xfId="29354" xr:uid="{CAF69C47-6CC1-4D74-98EC-37A3195B2710}"/>
    <cellStyle name="40% - Accent6 2 2 3 2 7" xfId="40758" xr:uid="{627AF391-64AB-4579-9536-B4060F150FE5}"/>
    <cellStyle name="40% - Accent6 2 2 3 3" xfId="8238" xr:uid="{CF7C7EA7-5599-4BAD-8B72-3C06D87DB099}"/>
    <cellStyle name="40% - Accent6 2 2 3 3 2" xfId="10688" xr:uid="{FA0317DC-53E6-4793-B3D1-376D9D7EB504}"/>
    <cellStyle name="40% - Accent6 2 2 3 3 2 2" xfId="21963" xr:uid="{BA3487C5-A755-4E60-9C0C-2DD4DD0AB79A}"/>
    <cellStyle name="40% - Accent6 2 2 3 3 2 3" xfId="30840" xr:uid="{1E254CB4-48E7-4EAB-9ACB-F68797FC97F8}"/>
    <cellStyle name="40% - Accent6 2 2 3 3 3" xfId="12907" xr:uid="{D3618DA4-907A-472C-8B79-5D7FB2477255}"/>
    <cellStyle name="40% - Accent6 2 2 3 3 3 2" xfId="24182" xr:uid="{A1101468-7056-48D8-A0C9-2E84F24E4CD9}"/>
    <cellStyle name="40% - Accent6 2 2 3 3 3 3" xfId="33059" xr:uid="{E70A45C6-CB7C-4493-A73E-21DF7AC17651}"/>
    <cellStyle name="40% - Accent6 2 2 3 3 4" xfId="15357" xr:uid="{5EAF90A6-49BB-46DB-8992-FA35F3596C94}"/>
    <cellStyle name="40% - Accent6 2 2 3 3 4 2" xfId="26401" xr:uid="{EEDFAFA7-7D61-4016-8809-C3AF865C99AD}"/>
    <cellStyle name="40% - Accent6 2 2 3 3 4 3" xfId="35278" xr:uid="{3EFB98C5-68CC-43FB-AEC8-EBF810044FE2}"/>
    <cellStyle name="40% - Accent6 2 2 3 3 5" xfId="19744" xr:uid="{01E7EA92-84EB-4C2A-B8CB-6A396F74614A}"/>
    <cellStyle name="40% - Accent6 2 2 3 3 6" xfId="28621" xr:uid="{B937C1F6-2603-4DD8-8317-F71A74975075}"/>
    <cellStyle name="40% - Accent6 2 2 3 3 7" xfId="43907" xr:uid="{B9D5FB62-985C-41BB-A568-63604446291D}"/>
    <cellStyle name="40% - Accent6 2 2 3 4" xfId="9716" xr:uid="{A4FA8808-5695-4C26-BBCD-F2A50E6D547C}"/>
    <cellStyle name="40% - Accent6 2 2 3 4 2" xfId="21220" xr:uid="{36BE18B9-ADDF-4EAA-936F-A85B62C27BC6}"/>
    <cellStyle name="40% - Accent6 2 2 3 4 3" xfId="30097" xr:uid="{89A0D21C-883B-4A5E-89FB-377D69DEA53C}"/>
    <cellStyle name="40% - Accent6 2 2 3 4 4" xfId="37599" xr:uid="{96A31827-1D77-4D5A-A9CC-6BAC52DD1F86}"/>
    <cellStyle name="40% - Accent6 2 2 3 5" xfId="12164" xr:uid="{5D746645-5A42-4629-9894-29042A483ECC}"/>
    <cellStyle name="40% - Accent6 2 2 3 5 2" xfId="23439" xr:uid="{4B9F39F9-B247-4A3F-B640-101E1B6DA014}"/>
    <cellStyle name="40% - Accent6 2 2 3 5 3" xfId="32316" xr:uid="{CBE22AA1-BBF9-449E-B62B-C44E567BFAA3}"/>
    <cellStyle name="40% - Accent6 2 2 3 6" xfId="14385" xr:uid="{B68251AC-23F2-4012-B0B8-DCB20861E84B}"/>
    <cellStyle name="40% - Accent6 2 2 3 6 2" xfId="25658" xr:uid="{EB855293-C188-4855-BEFE-4D69009FDDC1}"/>
    <cellStyle name="40% - Accent6 2 2 3 6 3" xfId="34535" xr:uid="{FD67357B-B34D-4D67-BA82-31C80A350CC7}"/>
    <cellStyle name="40% - Accent6 2 2 3 7" xfId="18995" xr:uid="{A91366C7-D82E-4789-8415-9B4FD009F95A}"/>
    <cellStyle name="40% - Accent6 2 2 3 8" xfId="27876" xr:uid="{07736910-ADB1-4BD9-AD55-551A94584DED}"/>
    <cellStyle name="40% - Accent6 2 2 3 9" xfId="36781" xr:uid="{4F6EFCDF-D631-4B3F-8540-F54DDC803022}"/>
    <cellStyle name="40% - Accent6 2 2 4" xfId="1511" xr:uid="{ECB04E41-FC0A-464A-8E76-B314F3FAE6A6}"/>
    <cellStyle name="40% - Accent6 2 2 4 2" xfId="8972" xr:uid="{E95E9D09-9067-4A4C-B542-CC1790A5041C}"/>
    <cellStyle name="40% - Accent6 2 2 4 2 2" xfId="11422" xr:uid="{3EA66B34-1C30-4EA7-B928-7693D494BA0C}"/>
    <cellStyle name="40% - Accent6 2 2 4 2 2 2" xfId="22697" xr:uid="{D40D8AE3-9123-41FE-BFFF-31467220C948}"/>
    <cellStyle name="40% - Accent6 2 2 4 2 2 3" xfId="31574" xr:uid="{90F6666D-5051-4FF5-B8B1-3B90FB384448}"/>
    <cellStyle name="40% - Accent6 2 2 4 2 2 4" xfId="46522" xr:uid="{044A1C26-182A-4B4F-BDC9-0F99923E0C20}"/>
    <cellStyle name="40% - Accent6 2 2 4 2 3" xfId="13641" xr:uid="{8B5112CA-147D-4A40-85D9-2EB1AB2834AE}"/>
    <cellStyle name="40% - Accent6 2 2 4 2 3 2" xfId="24916" xr:uid="{CF3B9062-1F25-40E0-B324-3F60BD9A0F33}"/>
    <cellStyle name="40% - Accent6 2 2 4 2 3 3" xfId="33793" xr:uid="{F0E567FF-B6A0-465B-B25E-D9A96B57C6C5}"/>
    <cellStyle name="40% - Accent6 2 2 4 2 4" xfId="16091" xr:uid="{6048D66B-C36A-4EDA-8D03-843B4F52A241}"/>
    <cellStyle name="40% - Accent6 2 2 4 2 4 2" xfId="27135" xr:uid="{02AF2AC7-DB00-4D52-9113-DDB4B779D5DF}"/>
    <cellStyle name="40% - Accent6 2 2 4 2 4 3" xfId="36012" xr:uid="{0EC3C18B-B279-47B9-BAF0-8264BE9269AD}"/>
    <cellStyle name="40% - Accent6 2 2 4 2 5" xfId="20478" xr:uid="{20DAD7B8-4DE6-4D77-870F-5F2B5C49BE31}"/>
    <cellStyle name="40% - Accent6 2 2 4 2 6" xfId="29355" xr:uid="{F83ECA12-51DC-4AD4-A286-217068403717}"/>
    <cellStyle name="40% - Accent6 2 2 4 2 7" xfId="40759" xr:uid="{D00AE401-D80C-4416-BD3D-E8392CFFB67D}"/>
    <cellStyle name="40% - Accent6 2 2 4 3" xfId="8239" xr:uid="{EF3AAEA6-14CD-4A44-AA18-DA0676BEB478}"/>
    <cellStyle name="40% - Accent6 2 2 4 3 2" xfId="10689" xr:uid="{4012BD2A-8BCD-48D0-919D-EDEE0273B0C7}"/>
    <cellStyle name="40% - Accent6 2 2 4 3 2 2" xfId="21964" xr:uid="{047C1C0D-BE37-4BFE-AD2E-A919F9A2961F}"/>
    <cellStyle name="40% - Accent6 2 2 4 3 2 3" xfId="30841" xr:uid="{C3FC77D4-CF36-44EE-96C3-9631FA534E9A}"/>
    <cellStyle name="40% - Accent6 2 2 4 3 3" xfId="12908" xr:uid="{3ABC9040-6C15-4A10-858D-D90A93D0B2DC}"/>
    <cellStyle name="40% - Accent6 2 2 4 3 3 2" xfId="24183" xr:uid="{3C149057-E82B-41FD-B9CC-9372FA8D173D}"/>
    <cellStyle name="40% - Accent6 2 2 4 3 3 3" xfId="33060" xr:uid="{AE8EA41B-A123-4B8C-896B-9BCD1BA07F61}"/>
    <cellStyle name="40% - Accent6 2 2 4 3 4" xfId="15358" xr:uid="{99FDBCEB-4B8F-4E68-AB7B-F7E38F6CA8B4}"/>
    <cellStyle name="40% - Accent6 2 2 4 3 4 2" xfId="26402" xr:uid="{F5153A6D-0613-4579-A627-8EE95683E269}"/>
    <cellStyle name="40% - Accent6 2 2 4 3 4 3" xfId="35279" xr:uid="{C1719ED0-8CC5-47A3-950C-57EEAE7019F1}"/>
    <cellStyle name="40% - Accent6 2 2 4 3 5" xfId="19745" xr:uid="{9C77F21C-D6DC-40E5-A240-0B00603427A3}"/>
    <cellStyle name="40% - Accent6 2 2 4 3 6" xfId="28622" xr:uid="{53A1C1CA-E6C0-4034-9D27-43F9D67B3165}"/>
    <cellStyle name="40% - Accent6 2 2 4 3 7" xfId="43908" xr:uid="{2C3F0A05-E3AA-4D6A-BBC4-75F2383C0A1A}"/>
    <cellStyle name="40% - Accent6 2 2 4 4" xfId="9717" xr:uid="{DC0B580F-3B22-4481-AE79-A1E0797E27D6}"/>
    <cellStyle name="40% - Accent6 2 2 4 4 2" xfId="21221" xr:uid="{FAB6B353-90DD-49C8-BDC2-91579846EE89}"/>
    <cellStyle name="40% - Accent6 2 2 4 4 3" xfId="30098" xr:uid="{897FAAA4-3045-4AEB-A7F5-98EFF27CCCEB}"/>
    <cellStyle name="40% - Accent6 2 2 4 4 4" xfId="37600" xr:uid="{EE0AAC7A-C36B-4D68-891C-75B1A24E9D9D}"/>
    <cellStyle name="40% - Accent6 2 2 4 5" xfId="12165" xr:uid="{894BFFB9-A68A-46A5-9E65-F7853F951761}"/>
    <cellStyle name="40% - Accent6 2 2 4 5 2" xfId="23440" xr:uid="{08366327-3A4F-484D-AE77-4A68A118A09A}"/>
    <cellStyle name="40% - Accent6 2 2 4 5 3" xfId="32317" xr:uid="{000E2204-9F12-47B0-B57C-D1D70BE542B7}"/>
    <cellStyle name="40% - Accent6 2 2 4 6" xfId="14386" xr:uid="{92ACF026-5EFB-4F65-87CC-2E09379DE29A}"/>
    <cellStyle name="40% - Accent6 2 2 4 6 2" xfId="25659" xr:uid="{B9A6FE99-4D85-4238-A9E9-D2A5C76C1C24}"/>
    <cellStyle name="40% - Accent6 2 2 4 6 3" xfId="34536" xr:uid="{0D88A358-EBEF-42D8-BB9E-F1E7F3F0E59C}"/>
    <cellStyle name="40% - Accent6 2 2 4 7" xfId="18996" xr:uid="{81B6B9E9-44FC-40E8-90B8-BB638B017CA9}"/>
    <cellStyle name="40% - Accent6 2 2 4 8" xfId="27877" xr:uid="{4A722B79-264A-4F46-8938-6069FF9FFE38}"/>
    <cellStyle name="40% - Accent6 2 2 4 9" xfId="36782" xr:uid="{EC77FFDC-5568-42D3-B9A5-3B5AB25E469F}"/>
    <cellStyle name="40% - Accent6 2 2 5" xfId="1512" xr:uid="{89D557CA-2025-44C4-B406-354E5690F576}"/>
    <cellStyle name="40% - Accent6 2 2 5 2" xfId="8973" xr:uid="{6A9B73EA-59EC-4ADF-AD4C-B0D62167783B}"/>
    <cellStyle name="40% - Accent6 2 2 5 2 2" xfId="11423" xr:uid="{FE6B59AF-ECFA-47DA-B0C2-716EB33318D1}"/>
    <cellStyle name="40% - Accent6 2 2 5 2 2 2" xfId="22698" xr:uid="{D95FC7F7-C956-48D7-AA42-14D872E0BF9E}"/>
    <cellStyle name="40% - Accent6 2 2 5 2 2 3" xfId="31575" xr:uid="{66BBEC38-90CA-4B08-8FAC-87CA0E2F6CAB}"/>
    <cellStyle name="40% - Accent6 2 2 5 2 2 4" xfId="46523" xr:uid="{E120E8D9-E281-412A-9D55-6433EF00482D}"/>
    <cellStyle name="40% - Accent6 2 2 5 2 3" xfId="13642" xr:uid="{D1B508F8-2C3A-4E41-8DEC-D8B13EEE4859}"/>
    <cellStyle name="40% - Accent6 2 2 5 2 3 2" xfId="24917" xr:uid="{6919ED51-7197-4EA1-A261-EA78F22582CE}"/>
    <cellStyle name="40% - Accent6 2 2 5 2 3 3" xfId="33794" xr:uid="{3AA28C10-456D-4A85-944E-6BEBA2D1F3A2}"/>
    <cellStyle name="40% - Accent6 2 2 5 2 4" xfId="16092" xr:uid="{FC5914C3-A38B-405E-9C9F-4611D0D8F817}"/>
    <cellStyle name="40% - Accent6 2 2 5 2 4 2" xfId="27136" xr:uid="{509EB60F-DFAA-4938-8CAE-122ADDBBDA94}"/>
    <cellStyle name="40% - Accent6 2 2 5 2 4 3" xfId="36013" xr:uid="{6C64EE32-A248-44A6-B8A2-043C2B353EBE}"/>
    <cellStyle name="40% - Accent6 2 2 5 2 5" xfId="20479" xr:uid="{B2ABBFEF-1DE5-4B4A-B8EF-BE24CE4511E2}"/>
    <cellStyle name="40% - Accent6 2 2 5 2 6" xfId="29356" xr:uid="{26F556E2-D41D-494A-B71E-957BE4CBA80E}"/>
    <cellStyle name="40% - Accent6 2 2 5 2 7" xfId="40760" xr:uid="{BDD25097-CE9D-4223-9467-2CD94A5F5F2F}"/>
    <cellStyle name="40% - Accent6 2 2 5 3" xfId="8240" xr:uid="{A29E7ED9-C411-4BEE-A130-C7457527CA83}"/>
    <cellStyle name="40% - Accent6 2 2 5 3 2" xfId="10690" xr:uid="{B64F4EF3-B972-4E37-BD10-9BF7D4AFEF9E}"/>
    <cellStyle name="40% - Accent6 2 2 5 3 2 2" xfId="21965" xr:uid="{E815483A-332B-4ED6-83B2-0F960B69941C}"/>
    <cellStyle name="40% - Accent6 2 2 5 3 2 3" xfId="30842" xr:uid="{8AA7F33B-B4D0-4A6B-AF4A-7B35E538EC8E}"/>
    <cellStyle name="40% - Accent6 2 2 5 3 3" xfId="12909" xr:uid="{B2383419-4A7B-4854-98D7-ECA97E5C2E45}"/>
    <cellStyle name="40% - Accent6 2 2 5 3 3 2" xfId="24184" xr:uid="{90E62928-EBDF-458C-9FBA-AB5428B6F25C}"/>
    <cellStyle name="40% - Accent6 2 2 5 3 3 3" xfId="33061" xr:uid="{5232966D-66F9-4ADD-8299-9020EA1165A1}"/>
    <cellStyle name="40% - Accent6 2 2 5 3 4" xfId="15359" xr:uid="{C8375784-340B-402D-A1EA-0FCF00C27EB3}"/>
    <cellStyle name="40% - Accent6 2 2 5 3 4 2" xfId="26403" xr:uid="{A2A60CA3-BDAB-4B0E-8C71-5937BCBBF91C}"/>
    <cellStyle name="40% - Accent6 2 2 5 3 4 3" xfId="35280" xr:uid="{4E68C459-1D75-45CE-9697-385ACF85F29F}"/>
    <cellStyle name="40% - Accent6 2 2 5 3 5" xfId="19746" xr:uid="{E92C63A8-A4B9-4218-BEFE-796955CDADC2}"/>
    <cellStyle name="40% - Accent6 2 2 5 3 6" xfId="28623" xr:uid="{4AB47990-F92E-4CA2-8F6C-51487C1B2735}"/>
    <cellStyle name="40% - Accent6 2 2 5 3 7" xfId="43909" xr:uid="{FE6A0DAD-B8B4-4D80-A077-BB7977215A8A}"/>
    <cellStyle name="40% - Accent6 2 2 5 4" xfId="9718" xr:uid="{A3BD4399-9162-47C6-B8F3-8D5518B78180}"/>
    <cellStyle name="40% - Accent6 2 2 5 4 2" xfId="21222" xr:uid="{8F6ABB51-D711-4ABB-84DE-5E01A2543EA6}"/>
    <cellStyle name="40% - Accent6 2 2 5 4 3" xfId="30099" xr:uid="{E0C34730-2797-4D9D-B271-A5218D5D84C3}"/>
    <cellStyle name="40% - Accent6 2 2 5 4 4" xfId="37601" xr:uid="{031247ED-5528-47BF-BFA6-8A4C64B3FDFF}"/>
    <cellStyle name="40% - Accent6 2 2 5 5" xfId="12166" xr:uid="{D6801016-B607-46D2-96A1-31A59F838DD5}"/>
    <cellStyle name="40% - Accent6 2 2 5 5 2" xfId="23441" xr:uid="{BDC69607-8DA5-4ECB-9D75-80C4688CDFCF}"/>
    <cellStyle name="40% - Accent6 2 2 5 5 3" xfId="32318" xr:uid="{241820EF-494E-4C36-9F00-FDC344B1ABDD}"/>
    <cellStyle name="40% - Accent6 2 2 5 6" xfId="14387" xr:uid="{57F153E5-7A50-4AA0-8438-80D0BB0CAAED}"/>
    <cellStyle name="40% - Accent6 2 2 5 6 2" xfId="25660" xr:uid="{2D6C72A9-5375-4609-B4C3-3F3ADBC7914B}"/>
    <cellStyle name="40% - Accent6 2 2 5 6 3" xfId="34537" xr:uid="{BCF70DA0-A824-49F6-B18A-8F26BFE29216}"/>
    <cellStyle name="40% - Accent6 2 2 5 7" xfId="18997" xr:uid="{CBA474C8-59F9-40B6-A39F-BE4C2BD7B5BA}"/>
    <cellStyle name="40% - Accent6 2 2 5 8" xfId="27878" xr:uid="{1DFCA3BC-E022-484A-A464-324402DB458B}"/>
    <cellStyle name="40% - Accent6 2 2 5 9" xfId="36783" xr:uid="{66DB82FE-09FA-43DC-89EA-CBFFE572B143}"/>
    <cellStyle name="40% - Accent6 2 2 6" xfId="1513" xr:uid="{B6A15572-18D6-494D-9BA7-D1C06B9945CF}"/>
    <cellStyle name="40% - Accent6 2 2 6 2" xfId="8974" xr:uid="{A86B3182-B38D-4501-BE02-5D49FA54DFF1}"/>
    <cellStyle name="40% - Accent6 2 2 6 2 2" xfId="11424" xr:uid="{43E7F656-20DB-48DC-AEEE-D4E9CBF1B5BE}"/>
    <cellStyle name="40% - Accent6 2 2 6 2 2 2" xfId="22699" xr:uid="{517059A1-378C-4F68-97E2-1AAFDBA7DD2B}"/>
    <cellStyle name="40% - Accent6 2 2 6 2 2 3" xfId="31576" xr:uid="{BF53AEFB-E316-4685-996A-232B891FA57D}"/>
    <cellStyle name="40% - Accent6 2 2 6 2 2 4" xfId="46524" xr:uid="{2BC4B2A7-DE03-4786-8AF5-7A0A701B3C23}"/>
    <cellStyle name="40% - Accent6 2 2 6 2 3" xfId="13643" xr:uid="{8F7F5326-E464-403C-9C12-8D71E3025092}"/>
    <cellStyle name="40% - Accent6 2 2 6 2 3 2" xfId="24918" xr:uid="{A1A1E635-A7EF-4A9A-A36D-CB869CFED623}"/>
    <cellStyle name="40% - Accent6 2 2 6 2 3 3" xfId="33795" xr:uid="{D13FACF6-8C9E-4E28-832F-242336CFBF80}"/>
    <cellStyle name="40% - Accent6 2 2 6 2 4" xfId="16093" xr:uid="{64B41230-206E-46A4-94CE-2FF910F63BAE}"/>
    <cellStyle name="40% - Accent6 2 2 6 2 4 2" xfId="27137" xr:uid="{BD70B0FF-B2D2-457B-B9AE-44BAE40C27CD}"/>
    <cellStyle name="40% - Accent6 2 2 6 2 4 3" xfId="36014" xr:uid="{62C82B45-22C4-45B3-8387-5AAE97BEFD01}"/>
    <cellStyle name="40% - Accent6 2 2 6 2 5" xfId="20480" xr:uid="{08A30745-F4BF-4C4A-BB06-240318B55008}"/>
    <cellStyle name="40% - Accent6 2 2 6 2 6" xfId="29357" xr:uid="{063C9113-49E1-438A-91F3-AB1BC6FF614F}"/>
    <cellStyle name="40% - Accent6 2 2 6 2 7" xfId="40761" xr:uid="{76D5B1F3-81D6-4C3A-AF2B-F326FA25DA59}"/>
    <cellStyle name="40% - Accent6 2 2 6 3" xfId="8241" xr:uid="{9DFDF68E-6AED-46C3-99E1-64496A0E1455}"/>
    <cellStyle name="40% - Accent6 2 2 6 3 2" xfId="10691" xr:uid="{794AD104-DF3E-466E-BA86-A8EC99DECDC8}"/>
    <cellStyle name="40% - Accent6 2 2 6 3 2 2" xfId="21966" xr:uid="{5ECA3AB1-301A-4137-ACB3-8927DD3F5239}"/>
    <cellStyle name="40% - Accent6 2 2 6 3 2 3" xfId="30843" xr:uid="{942162ED-DA92-4281-B182-0A153F058D57}"/>
    <cellStyle name="40% - Accent6 2 2 6 3 3" xfId="12910" xr:uid="{E17B0830-9B06-40FF-B87B-06EB2EDC78B8}"/>
    <cellStyle name="40% - Accent6 2 2 6 3 3 2" xfId="24185" xr:uid="{84D5501C-292B-48E4-813A-1D08F1675DAE}"/>
    <cellStyle name="40% - Accent6 2 2 6 3 3 3" xfId="33062" xr:uid="{0B517A33-9427-43C7-A2C2-65E7BF8C2146}"/>
    <cellStyle name="40% - Accent6 2 2 6 3 4" xfId="15360" xr:uid="{520BA09D-282A-47AC-AB1A-FCF1671EA0C1}"/>
    <cellStyle name="40% - Accent6 2 2 6 3 4 2" xfId="26404" xr:uid="{FA24FC47-A4B7-431B-ABE2-41C40FBD146D}"/>
    <cellStyle name="40% - Accent6 2 2 6 3 4 3" xfId="35281" xr:uid="{C540AADA-D14E-41EA-9484-682FCF2D38BC}"/>
    <cellStyle name="40% - Accent6 2 2 6 3 5" xfId="19747" xr:uid="{5F6607A8-D263-4987-8912-698E09C2187F}"/>
    <cellStyle name="40% - Accent6 2 2 6 3 6" xfId="28624" xr:uid="{A653D177-C6E6-4EE7-A5B2-B5272AB86913}"/>
    <cellStyle name="40% - Accent6 2 2 6 3 7" xfId="43910" xr:uid="{B3B0088E-EE25-44A9-8CFA-5DD3B5A1E083}"/>
    <cellStyle name="40% - Accent6 2 2 6 4" xfId="9719" xr:uid="{634A72F0-78E2-48B7-9151-9A353F3A6FFA}"/>
    <cellStyle name="40% - Accent6 2 2 6 4 2" xfId="21223" xr:uid="{80606CF3-4E95-4FB0-8687-7D1685B10F89}"/>
    <cellStyle name="40% - Accent6 2 2 6 4 3" xfId="30100" xr:uid="{210E454F-A985-40ED-99D6-85CB8C7D777B}"/>
    <cellStyle name="40% - Accent6 2 2 6 4 4" xfId="37602" xr:uid="{6137DB07-3F0A-469B-987D-A813A53E48EC}"/>
    <cellStyle name="40% - Accent6 2 2 6 5" xfId="12167" xr:uid="{46DD0A2C-E37F-4960-A290-CF4A50463CBC}"/>
    <cellStyle name="40% - Accent6 2 2 6 5 2" xfId="23442" xr:uid="{E78E5F9A-AB35-4266-AE62-9CD2C40DF7B5}"/>
    <cellStyle name="40% - Accent6 2 2 6 5 3" xfId="32319" xr:uid="{3AD71DC5-EE3D-47CC-9E66-A6490AA5601C}"/>
    <cellStyle name="40% - Accent6 2 2 6 6" xfId="14388" xr:uid="{1A51C2EA-CBEC-41B3-AFCB-5CFD3F654B79}"/>
    <cellStyle name="40% - Accent6 2 2 6 6 2" xfId="25661" xr:uid="{A9F1EE50-1223-4B40-AB35-FBD1D1CCBADC}"/>
    <cellStyle name="40% - Accent6 2 2 6 6 3" xfId="34538" xr:uid="{9F40BD05-C67F-4F2C-A9AE-48563105635E}"/>
    <cellStyle name="40% - Accent6 2 2 6 7" xfId="18998" xr:uid="{61FD299A-D8EE-4495-A224-832A567F8EFF}"/>
    <cellStyle name="40% - Accent6 2 2 6 8" xfId="27879" xr:uid="{DD803F10-AC19-4E0E-ABAD-DA2A5C6A2118}"/>
    <cellStyle name="40% - Accent6 2 2 6 9" xfId="36784" xr:uid="{A891AA85-F467-411F-9344-74123A93C4E7}"/>
    <cellStyle name="40% - Accent6 2 2 7" xfId="1514" xr:uid="{CA8571DA-D496-4ABC-9ED3-0848A6A215A8}"/>
    <cellStyle name="40% - Accent6 2 2 7 2" xfId="8975" xr:uid="{C5E12630-368E-45F9-A1B6-A4E0B0B89293}"/>
    <cellStyle name="40% - Accent6 2 2 7 2 2" xfId="11425" xr:uid="{208229FA-1B07-4858-BA08-AD846ACAA908}"/>
    <cellStyle name="40% - Accent6 2 2 7 2 2 2" xfId="22700" xr:uid="{23784613-527A-48F0-8FA2-671D511D92DA}"/>
    <cellStyle name="40% - Accent6 2 2 7 2 2 3" xfId="31577" xr:uid="{B3938777-167E-4F82-B482-636D85418828}"/>
    <cellStyle name="40% - Accent6 2 2 7 2 2 4" xfId="46525" xr:uid="{80E40863-4B47-4237-ACB7-AB7E15CCC50A}"/>
    <cellStyle name="40% - Accent6 2 2 7 2 3" xfId="13644" xr:uid="{831391E5-F922-472C-849D-69F8964F2A75}"/>
    <cellStyle name="40% - Accent6 2 2 7 2 3 2" xfId="24919" xr:uid="{FE1ED886-3F9D-41B0-B2EF-6977D226CE84}"/>
    <cellStyle name="40% - Accent6 2 2 7 2 3 3" xfId="33796" xr:uid="{1B49657C-4DC1-42DF-9C2C-2EB6C91130F7}"/>
    <cellStyle name="40% - Accent6 2 2 7 2 4" xfId="16094" xr:uid="{B016E239-3B8D-48C0-95D8-982C9D6CF3A1}"/>
    <cellStyle name="40% - Accent6 2 2 7 2 4 2" xfId="27138" xr:uid="{D8D31FF9-161A-4066-ADCF-59C352F5BB45}"/>
    <cellStyle name="40% - Accent6 2 2 7 2 4 3" xfId="36015" xr:uid="{4B3DF9ED-AC0E-4901-ACD1-013B7EFBB138}"/>
    <cellStyle name="40% - Accent6 2 2 7 2 5" xfId="20481" xr:uid="{337CA8AD-AF66-4864-8FE1-22863DDF2AC7}"/>
    <cellStyle name="40% - Accent6 2 2 7 2 6" xfId="29358" xr:uid="{3991B9D4-C6A6-433E-A5E6-C622B33D50BD}"/>
    <cellStyle name="40% - Accent6 2 2 7 2 7" xfId="40762" xr:uid="{9B58CB27-DEE1-4E9C-997F-3C8D9C33E3BC}"/>
    <cellStyle name="40% - Accent6 2 2 7 3" xfId="8242" xr:uid="{0F149B66-E889-484D-825D-8B8DE3CE3557}"/>
    <cellStyle name="40% - Accent6 2 2 7 3 2" xfId="10692" xr:uid="{95C225FA-9FFF-4F8D-A9AA-B6474FB62973}"/>
    <cellStyle name="40% - Accent6 2 2 7 3 2 2" xfId="21967" xr:uid="{2BF7C955-BE15-47B5-9A20-4E2EC04582E9}"/>
    <cellStyle name="40% - Accent6 2 2 7 3 2 3" xfId="30844" xr:uid="{DDABF016-BA6D-4DEB-A3B7-8E3A3F4C7536}"/>
    <cellStyle name="40% - Accent6 2 2 7 3 3" xfId="12911" xr:uid="{3D83ED08-2381-4949-9754-C16A2F52578C}"/>
    <cellStyle name="40% - Accent6 2 2 7 3 3 2" xfId="24186" xr:uid="{5378733D-8336-4550-A47E-9F14593D7E08}"/>
    <cellStyle name="40% - Accent6 2 2 7 3 3 3" xfId="33063" xr:uid="{1EF36EDE-A6F7-46CB-BFFA-DA8348F2BD2B}"/>
    <cellStyle name="40% - Accent6 2 2 7 3 4" xfId="15361" xr:uid="{771ACAC5-EA57-4DFB-BF7E-E0BF0F7FAF74}"/>
    <cellStyle name="40% - Accent6 2 2 7 3 4 2" xfId="26405" xr:uid="{9F009D2D-163C-4EEB-8B68-71B9E300E562}"/>
    <cellStyle name="40% - Accent6 2 2 7 3 4 3" xfId="35282" xr:uid="{6D895B62-93E8-4A2B-9D60-BFEE8705CAD0}"/>
    <cellStyle name="40% - Accent6 2 2 7 3 5" xfId="19748" xr:uid="{5CF03488-3C86-49AB-B24D-BD0A52693A07}"/>
    <cellStyle name="40% - Accent6 2 2 7 3 6" xfId="28625" xr:uid="{E9F91568-C3BC-497E-BBE8-350611956F61}"/>
    <cellStyle name="40% - Accent6 2 2 7 3 7" xfId="43911" xr:uid="{AFD438CA-401F-45CE-AB59-B1330BF7AB8A}"/>
    <cellStyle name="40% - Accent6 2 2 7 4" xfId="9720" xr:uid="{063BBAA1-8D33-448D-BF10-A12DCF2C9FE0}"/>
    <cellStyle name="40% - Accent6 2 2 7 4 2" xfId="21224" xr:uid="{C3893FF9-7DF0-44AC-ABB2-F2FEEA2FF5B9}"/>
    <cellStyle name="40% - Accent6 2 2 7 4 3" xfId="30101" xr:uid="{A7110B04-9AC6-4D04-8F1B-5802B63AA32C}"/>
    <cellStyle name="40% - Accent6 2 2 7 4 4" xfId="37603" xr:uid="{866113AA-F1D1-4921-9C9C-D82426BD038E}"/>
    <cellStyle name="40% - Accent6 2 2 7 5" xfId="12168" xr:uid="{4EB4C8E7-6592-4F5B-9138-E2F22BD6DEF0}"/>
    <cellStyle name="40% - Accent6 2 2 7 5 2" xfId="23443" xr:uid="{2F11DB59-B728-4432-B9E7-B1CA29404C91}"/>
    <cellStyle name="40% - Accent6 2 2 7 5 3" xfId="32320" xr:uid="{8CEF337E-488A-4BDE-A8A9-906C3932F6C2}"/>
    <cellStyle name="40% - Accent6 2 2 7 6" xfId="14389" xr:uid="{F6A95A14-E71C-4081-8CC1-11C5F9C418BC}"/>
    <cellStyle name="40% - Accent6 2 2 7 6 2" xfId="25662" xr:uid="{37968E27-567B-466A-A0AE-804A4CE02FB2}"/>
    <cellStyle name="40% - Accent6 2 2 7 6 3" xfId="34539" xr:uid="{37C57962-BFA6-433C-966B-6A577846E18B}"/>
    <cellStyle name="40% - Accent6 2 2 7 7" xfId="18999" xr:uid="{BF74D174-84E9-407B-AA9F-AD6C44CFEB72}"/>
    <cellStyle name="40% - Accent6 2 2 7 8" xfId="27880" xr:uid="{047A67BE-0FEA-4487-BDB4-CE91433BCF68}"/>
    <cellStyle name="40% - Accent6 2 2 7 9" xfId="36785" xr:uid="{AC1D4817-F10C-4EDB-B21D-0A7615B01F34}"/>
    <cellStyle name="40% - Accent6 2 2 8" xfId="1515" xr:uid="{6C402EB2-12F8-4A8D-8164-9EBA8CAE3451}"/>
    <cellStyle name="40% - Accent6 2 2 8 2" xfId="8976" xr:uid="{8032B2A0-BE2A-4F6C-B8D3-32AD4F819971}"/>
    <cellStyle name="40% - Accent6 2 2 8 2 2" xfId="11426" xr:uid="{46345CC7-27E4-48B3-90BC-4EF33416AFC3}"/>
    <cellStyle name="40% - Accent6 2 2 8 2 2 2" xfId="22701" xr:uid="{EF89C8A9-B89E-4B68-BE8A-49EE6C9936BA}"/>
    <cellStyle name="40% - Accent6 2 2 8 2 2 3" xfId="31578" xr:uid="{8F799EB0-44AD-41D0-ABB1-3C3715917F47}"/>
    <cellStyle name="40% - Accent6 2 2 8 2 2 4" xfId="46526" xr:uid="{DD17C4D1-3BA0-473E-A0B2-345A98F9BBA5}"/>
    <cellStyle name="40% - Accent6 2 2 8 2 3" xfId="13645" xr:uid="{286B73D3-4C5B-45E0-A6C8-D8DF7A2CBF24}"/>
    <cellStyle name="40% - Accent6 2 2 8 2 3 2" xfId="24920" xr:uid="{C9A1101C-51A3-4AD5-862E-0C868AC41B13}"/>
    <cellStyle name="40% - Accent6 2 2 8 2 3 3" xfId="33797" xr:uid="{A08D90E3-12BF-477E-AF96-B13EF0DF8B6C}"/>
    <cellStyle name="40% - Accent6 2 2 8 2 4" xfId="16095" xr:uid="{27551DA3-9007-4925-839F-D09D9F6DBE5E}"/>
    <cellStyle name="40% - Accent6 2 2 8 2 4 2" xfId="27139" xr:uid="{A9B0A369-6370-4336-BE43-E3244415FDA3}"/>
    <cellStyle name="40% - Accent6 2 2 8 2 4 3" xfId="36016" xr:uid="{7715ABE4-46E0-415F-9B21-4352D22E894F}"/>
    <cellStyle name="40% - Accent6 2 2 8 2 5" xfId="20482" xr:uid="{57C9F3F9-B210-4DF0-92C3-8F5117661983}"/>
    <cellStyle name="40% - Accent6 2 2 8 2 6" xfId="29359" xr:uid="{9B1552BC-331E-46EF-AABF-F2072D653842}"/>
    <cellStyle name="40% - Accent6 2 2 8 2 7" xfId="40763" xr:uid="{AC15B282-0C74-4E58-B378-AD8D2E7F43AB}"/>
    <cellStyle name="40% - Accent6 2 2 8 3" xfId="8243" xr:uid="{BA21233B-8522-4911-8641-554ED001C281}"/>
    <cellStyle name="40% - Accent6 2 2 8 3 2" xfId="10693" xr:uid="{42FD5645-A214-41A4-8761-17CD6039A7DB}"/>
    <cellStyle name="40% - Accent6 2 2 8 3 2 2" xfId="21968" xr:uid="{26E6330D-7B82-4277-9350-856C7EFAD396}"/>
    <cellStyle name="40% - Accent6 2 2 8 3 2 3" xfId="30845" xr:uid="{C2BD13C8-9EEB-4FF5-A50B-E198224C20CD}"/>
    <cellStyle name="40% - Accent6 2 2 8 3 3" xfId="12912" xr:uid="{B2A1CD15-3EAF-445D-98D2-F8C096F72267}"/>
    <cellStyle name="40% - Accent6 2 2 8 3 3 2" xfId="24187" xr:uid="{05080B95-2DC2-4D6F-992C-537EF4086D00}"/>
    <cellStyle name="40% - Accent6 2 2 8 3 3 3" xfId="33064" xr:uid="{93CEC883-17D9-4E1E-BF0A-52673592B7DC}"/>
    <cellStyle name="40% - Accent6 2 2 8 3 4" xfId="15362" xr:uid="{2DBDC30F-AA83-4B64-AF75-2FD1FF5315C8}"/>
    <cellStyle name="40% - Accent6 2 2 8 3 4 2" xfId="26406" xr:uid="{C39484E2-2A2A-4776-BF2B-E797A12498E2}"/>
    <cellStyle name="40% - Accent6 2 2 8 3 4 3" xfId="35283" xr:uid="{1CB08881-6C74-4DB5-BF4E-5FD17D14F133}"/>
    <cellStyle name="40% - Accent6 2 2 8 3 5" xfId="19749" xr:uid="{59CF2804-E6B4-40DA-B387-149A328EEE62}"/>
    <cellStyle name="40% - Accent6 2 2 8 3 6" xfId="28626" xr:uid="{2A590043-ECF6-4BA2-8C6C-44EECFEC42CE}"/>
    <cellStyle name="40% - Accent6 2 2 8 3 7" xfId="43912" xr:uid="{04A11D06-C415-4D48-8495-7069277C205B}"/>
    <cellStyle name="40% - Accent6 2 2 8 4" xfId="9721" xr:uid="{0F2435A8-8BBA-4144-A281-6C9FAE694831}"/>
    <cellStyle name="40% - Accent6 2 2 8 4 2" xfId="21225" xr:uid="{1920B7B1-4FEA-4D57-A4F6-5F73A96D5D94}"/>
    <cellStyle name="40% - Accent6 2 2 8 4 3" xfId="30102" xr:uid="{BCA13963-A486-44E4-8748-82CF55AB427E}"/>
    <cellStyle name="40% - Accent6 2 2 8 4 4" xfId="37604" xr:uid="{1B900E84-EA94-4071-9D35-D3F25C10A243}"/>
    <cellStyle name="40% - Accent6 2 2 8 5" xfId="12169" xr:uid="{89736C6B-0B62-4025-ABC3-51B7D73AEF86}"/>
    <cellStyle name="40% - Accent6 2 2 8 5 2" xfId="23444" xr:uid="{93FF8EE1-13EA-4EBC-B995-FD1FDF430A29}"/>
    <cellStyle name="40% - Accent6 2 2 8 5 3" xfId="32321" xr:uid="{F1CAB87D-DA4F-4B1B-8736-D7A44F11F7A4}"/>
    <cellStyle name="40% - Accent6 2 2 8 6" xfId="14390" xr:uid="{94A8A86D-7305-427D-ABEA-4AB7F305F963}"/>
    <cellStyle name="40% - Accent6 2 2 8 6 2" xfId="25663" xr:uid="{A1E4AA84-4E33-4BB7-9666-11EFA51EC75E}"/>
    <cellStyle name="40% - Accent6 2 2 8 6 3" xfId="34540" xr:uid="{051C0133-98BA-49E7-9588-281E44B397ED}"/>
    <cellStyle name="40% - Accent6 2 2 8 7" xfId="19000" xr:uid="{BFBA94A8-2038-4C4E-A241-B2F952119854}"/>
    <cellStyle name="40% - Accent6 2 2 8 8" xfId="27881" xr:uid="{BB4F669A-B92C-4E2D-8CC9-693B0BACD07F}"/>
    <cellStyle name="40% - Accent6 2 2 8 9" xfId="36786" xr:uid="{9A15E6EE-9899-4A64-BE6D-FC20FF410DCD}"/>
    <cellStyle name="40% - Accent6 2 2 9" xfId="1516" xr:uid="{360E1A3C-99BC-4789-BFC4-2C5EF1DE527A}"/>
    <cellStyle name="40% - Accent6 2 2 9 2" xfId="8977" xr:uid="{9ED8C506-34ED-47BE-821E-F3E4F0AAF4A9}"/>
    <cellStyle name="40% - Accent6 2 2 9 2 2" xfId="11427" xr:uid="{90F6C780-2FFA-4D8C-A12D-4C53CD037442}"/>
    <cellStyle name="40% - Accent6 2 2 9 2 2 2" xfId="22702" xr:uid="{BC35C829-F712-4165-8710-4213A1052200}"/>
    <cellStyle name="40% - Accent6 2 2 9 2 2 3" xfId="31579" xr:uid="{9FE0ABAC-2231-4FDF-B810-2C991148B195}"/>
    <cellStyle name="40% - Accent6 2 2 9 2 2 4" xfId="46527" xr:uid="{5F16D5A2-E4A5-4812-9C0A-2BF7C6CC5A42}"/>
    <cellStyle name="40% - Accent6 2 2 9 2 3" xfId="13646" xr:uid="{1AA5EFB8-574C-418D-8D25-EA9D922AE1F3}"/>
    <cellStyle name="40% - Accent6 2 2 9 2 3 2" xfId="24921" xr:uid="{32E2E3E5-73E8-48B4-9046-5F44AEF6C035}"/>
    <cellStyle name="40% - Accent6 2 2 9 2 3 3" xfId="33798" xr:uid="{2A85E362-8A8A-47ED-A805-A37473565416}"/>
    <cellStyle name="40% - Accent6 2 2 9 2 4" xfId="16096" xr:uid="{D194347A-4C2E-45CA-9E14-B00E19181FC7}"/>
    <cellStyle name="40% - Accent6 2 2 9 2 4 2" xfId="27140" xr:uid="{8E237DB7-B5A1-49B0-8FCC-107899A86DAE}"/>
    <cellStyle name="40% - Accent6 2 2 9 2 4 3" xfId="36017" xr:uid="{13D8BC66-AC12-469E-978B-7101228BCFBC}"/>
    <cellStyle name="40% - Accent6 2 2 9 2 5" xfId="20483" xr:uid="{AA438CAC-A115-4021-BD2D-3065A427E980}"/>
    <cellStyle name="40% - Accent6 2 2 9 2 6" xfId="29360" xr:uid="{0BCAD64C-2348-4BC6-B84A-57DEDF1C0E0E}"/>
    <cellStyle name="40% - Accent6 2 2 9 2 7" xfId="40764" xr:uid="{2A31B290-618F-4BDC-AF83-8E580431F7B9}"/>
    <cellStyle name="40% - Accent6 2 2 9 3" xfId="8244" xr:uid="{EE2AF8BC-D562-4AD1-B89A-1962ED2C2B9C}"/>
    <cellStyle name="40% - Accent6 2 2 9 3 2" xfId="10694" xr:uid="{F8C873EB-3050-482A-8BEC-23A1907E0A97}"/>
    <cellStyle name="40% - Accent6 2 2 9 3 2 2" xfId="21969" xr:uid="{E45659AC-2BEC-48A9-9E99-8B512964440A}"/>
    <cellStyle name="40% - Accent6 2 2 9 3 2 3" xfId="30846" xr:uid="{552F7300-4CB1-4D20-9538-5CC975626E6F}"/>
    <cellStyle name="40% - Accent6 2 2 9 3 3" xfId="12913" xr:uid="{97BDEFE2-FF3A-4061-A5FB-B90BED309380}"/>
    <cellStyle name="40% - Accent6 2 2 9 3 3 2" xfId="24188" xr:uid="{E28A8D11-7DA9-43D0-951F-D32DAA0B4E69}"/>
    <cellStyle name="40% - Accent6 2 2 9 3 3 3" xfId="33065" xr:uid="{97A57841-5E80-4B49-8D8C-702C0CE5EBB6}"/>
    <cellStyle name="40% - Accent6 2 2 9 3 4" xfId="15363" xr:uid="{2CC2E018-650A-473E-9026-F14BA9C65DC1}"/>
    <cellStyle name="40% - Accent6 2 2 9 3 4 2" xfId="26407" xr:uid="{244D7751-74F9-4325-AF34-11B422333710}"/>
    <cellStyle name="40% - Accent6 2 2 9 3 4 3" xfId="35284" xr:uid="{FD16C975-56A5-4BB4-9EF5-92DBC324039F}"/>
    <cellStyle name="40% - Accent6 2 2 9 3 5" xfId="19750" xr:uid="{2F35B089-DFDF-4C09-96C2-43B1AC5712D6}"/>
    <cellStyle name="40% - Accent6 2 2 9 3 6" xfId="28627" xr:uid="{146CBCA7-CF17-44AF-9D44-A1A6362F5D6E}"/>
    <cellStyle name="40% - Accent6 2 2 9 3 7" xfId="43913" xr:uid="{D4E4623B-DAA5-473F-A5E5-F701CB325B62}"/>
    <cellStyle name="40% - Accent6 2 2 9 4" xfId="9722" xr:uid="{13CFF92D-D8DB-4D2E-A75B-E58225AB3331}"/>
    <cellStyle name="40% - Accent6 2 2 9 4 2" xfId="21226" xr:uid="{ABF4FD28-8A0A-46FE-AA1C-0A8F5B9DDF04}"/>
    <cellStyle name="40% - Accent6 2 2 9 4 3" xfId="30103" xr:uid="{7827AD3D-D13D-4AA6-852D-6FBE53553129}"/>
    <cellStyle name="40% - Accent6 2 2 9 4 4" xfId="37605" xr:uid="{1A03A713-5633-43EA-AB5A-AE15E6F68B7B}"/>
    <cellStyle name="40% - Accent6 2 2 9 5" xfId="12170" xr:uid="{09538CEE-B3F7-4D29-BF68-0EFD6BBC4C0B}"/>
    <cellStyle name="40% - Accent6 2 2 9 5 2" xfId="23445" xr:uid="{A6B2025E-36E9-4C8C-A8E0-78FBD6A9F50E}"/>
    <cellStyle name="40% - Accent6 2 2 9 5 3" xfId="32322" xr:uid="{D61EB4D9-0F95-4560-9C18-9BE553F2AE24}"/>
    <cellStyle name="40% - Accent6 2 2 9 6" xfId="14391" xr:uid="{BD336CA5-09D7-46D8-9300-553A023A2BBA}"/>
    <cellStyle name="40% - Accent6 2 2 9 6 2" xfId="25664" xr:uid="{26B66262-6177-4180-A6EA-DD3425A6547C}"/>
    <cellStyle name="40% - Accent6 2 2 9 6 3" xfId="34541" xr:uid="{F0D4FA68-1F61-4827-9F57-3176A2FF6E76}"/>
    <cellStyle name="40% - Accent6 2 2 9 7" xfId="19001" xr:uid="{001D40E1-8229-465E-80EE-D4F38076A5F7}"/>
    <cellStyle name="40% - Accent6 2 2 9 8" xfId="27882" xr:uid="{4053BCA0-EBD6-4552-B681-B9C4D170CF5E}"/>
    <cellStyle name="40% - Accent6 2 2 9 9" xfId="36787" xr:uid="{693F3B58-09ED-43F2-A4BC-06D62FC48630}"/>
    <cellStyle name="40% - Accent6 2 3" xfId="1517" xr:uid="{56B819D8-E0B7-43D1-96B7-6773D1A1433A}"/>
    <cellStyle name="40% - Accent6 2 3 10" xfId="8978" xr:uid="{D1D26195-78F4-4DED-AABF-47F57D14281C}"/>
    <cellStyle name="40% - Accent6 2 3 10 2" xfId="11428" xr:uid="{E34E410C-F5FD-4E05-A772-DDA81521896C}"/>
    <cellStyle name="40% - Accent6 2 3 10 2 2" xfId="22703" xr:uid="{CEA4BC77-79C7-4FBF-8D3C-40D3C3E57053}"/>
    <cellStyle name="40% - Accent6 2 3 10 2 3" xfId="31580" xr:uid="{671B4A39-E9E8-4085-8539-0D860234123F}"/>
    <cellStyle name="40% - Accent6 2 3 10 2 4" xfId="46528" xr:uid="{0A86424A-BC92-4113-8815-A33FC1949D94}"/>
    <cellStyle name="40% - Accent6 2 3 10 3" xfId="13647" xr:uid="{0B76AB82-0773-461E-8565-B0BD53EF8248}"/>
    <cellStyle name="40% - Accent6 2 3 10 3 2" xfId="24922" xr:uid="{81E2879A-8CA9-4820-A9B5-93A27D084CF3}"/>
    <cellStyle name="40% - Accent6 2 3 10 3 3" xfId="33799" xr:uid="{19CE71D7-2618-4648-A97B-3EA4E5BB0642}"/>
    <cellStyle name="40% - Accent6 2 3 10 4" xfId="16097" xr:uid="{DCB68315-1221-49B4-AE99-FB3EBF1BA4B8}"/>
    <cellStyle name="40% - Accent6 2 3 10 4 2" xfId="27141" xr:uid="{BAEA4729-A97E-4955-AF49-D792A1BE14B4}"/>
    <cellStyle name="40% - Accent6 2 3 10 4 3" xfId="36018" xr:uid="{3DC99351-517F-4E48-9C08-F433F0E94ACF}"/>
    <cellStyle name="40% - Accent6 2 3 10 5" xfId="20484" xr:uid="{9A228DDE-66E2-4169-A767-117EAA7B65E5}"/>
    <cellStyle name="40% - Accent6 2 3 10 6" xfId="29361" xr:uid="{DE718724-EDC1-4CA4-AAB2-F041AB88A868}"/>
    <cellStyle name="40% - Accent6 2 3 10 7" xfId="40765" xr:uid="{3A205256-A564-4CF5-ACF4-1815DC724BFA}"/>
    <cellStyle name="40% - Accent6 2 3 11" xfId="8245" xr:uid="{F870CEAD-A9E5-4595-A824-FF4D80AE84B9}"/>
    <cellStyle name="40% - Accent6 2 3 11 2" xfId="10695" xr:uid="{C1EABF0B-4D04-471D-A623-9C15BE68325B}"/>
    <cellStyle name="40% - Accent6 2 3 11 2 2" xfId="21970" xr:uid="{81FAC348-599F-4D52-BF86-D19395B328CC}"/>
    <cellStyle name="40% - Accent6 2 3 11 2 3" xfId="30847" xr:uid="{76E943E1-ADB0-4A1F-ADB1-37C2DAFA4D9C}"/>
    <cellStyle name="40% - Accent6 2 3 11 3" xfId="12914" xr:uid="{1E55D627-6364-422E-A7C7-F3D7D1656810}"/>
    <cellStyle name="40% - Accent6 2 3 11 3 2" xfId="24189" xr:uid="{B26EF174-F76D-474F-B892-AAC709117975}"/>
    <cellStyle name="40% - Accent6 2 3 11 3 3" xfId="33066" xr:uid="{2239728B-1C16-44B1-81EE-125101D71592}"/>
    <cellStyle name="40% - Accent6 2 3 11 4" xfId="15364" xr:uid="{D8C8E511-8F50-487A-8563-061CF80B3BE5}"/>
    <cellStyle name="40% - Accent6 2 3 11 4 2" xfId="26408" xr:uid="{BED95042-B728-4EC1-BF06-D0AD1A7AE776}"/>
    <cellStyle name="40% - Accent6 2 3 11 4 3" xfId="35285" xr:uid="{79B41647-53F6-48D2-AD1D-8DDC5E85207C}"/>
    <cellStyle name="40% - Accent6 2 3 11 5" xfId="19751" xr:uid="{B0557A82-F2A5-4D8D-B081-FBBF4394AB55}"/>
    <cellStyle name="40% - Accent6 2 3 11 6" xfId="28628" xr:uid="{EACC05E5-B8EA-4A94-9618-CA069EE278A0}"/>
    <cellStyle name="40% - Accent6 2 3 11 7" xfId="43914" xr:uid="{E5209564-C777-4527-9CC4-887006A31D16}"/>
    <cellStyle name="40% - Accent6 2 3 12" xfId="9723" xr:uid="{D3666709-888E-41D3-9B10-402DB5C612B5}"/>
    <cellStyle name="40% - Accent6 2 3 12 2" xfId="21227" xr:uid="{91C8E334-0409-4F6B-BE87-A7FD00CFEFB0}"/>
    <cellStyle name="40% - Accent6 2 3 12 3" xfId="30104" xr:uid="{D4648883-C6D0-4E57-BCDA-9B1F7BCD8CBF}"/>
    <cellStyle name="40% - Accent6 2 3 12 4" xfId="37606" xr:uid="{9BAEC9D5-CE3A-4FDB-BB78-D3C0A6A60613}"/>
    <cellStyle name="40% - Accent6 2 3 13" xfId="12171" xr:uid="{8BC6E5F4-B401-44CD-AA8A-ADA22F3F2B55}"/>
    <cellStyle name="40% - Accent6 2 3 13 2" xfId="23446" xr:uid="{FFD4E8A9-94C5-460C-AD72-A9377F39CDED}"/>
    <cellStyle name="40% - Accent6 2 3 13 3" xfId="32323" xr:uid="{D646D30C-6BC4-4055-A2A9-FA4CF4BCBD0B}"/>
    <cellStyle name="40% - Accent6 2 3 14" xfId="14392" xr:uid="{94856978-C933-4C60-882C-1295CBE7DFA9}"/>
    <cellStyle name="40% - Accent6 2 3 14 2" xfId="25665" xr:uid="{458AA5E5-D7FD-4496-817C-F6961245528B}"/>
    <cellStyle name="40% - Accent6 2 3 14 3" xfId="34542" xr:uid="{65B7D725-8258-427F-A66F-058DC4FFF889}"/>
    <cellStyle name="40% - Accent6 2 3 15" xfId="19002" xr:uid="{D2C35637-5371-4A4C-80B6-40C693B63FD0}"/>
    <cellStyle name="40% - Accent6 2 3 16" xfId="27883" xr:uid="{B411FEA0-2F33-447E-9BB0-B977FD9BF0A6}"/>
    <cellStyle name="40% - Accent6 2 3 17" xfId="36788" xr:uid="{54CF1822-91F6-4A1B-9074-5EB92DCFF70B}"/>
    <cellStyle name="40% - Accent6 2 3 2" xfId="1518" xr:uid="{E49B8861-790E-430D-B4CB-8AFC595D4E6E}"/>
    <cellStyle name="40% - Accent6 2 3 2 2" xfId="8979" xr:uid="{2FF31866-70C5-4264-89A6-45CAD90C48F3}"/>
    <cellStyle name="40% - Accent6 2 3 2 2 2" xfId="11429" xr:uid="{190B64DC-2EB0-47E8-A823-3291A87A174D}"/>
    <cellStyle name="40% - Accent6 2 3 2 2 2 2" xfId="22704" xr:uid="{B11D23CE-AD56-48EF-A1A3-EDEF46CD026A}"/>
    <cellStyle name="40% - Accent6 2 3 2 2 2 3" xfId="31581" xr:uid="{1F4FB2A2-0F3A-41EB-9317-B1E9BC05DDB0}"/>
    <cellStyle name="40% - Accent6 2 3 2 2 2 4" xfId="46529" xr:uid="{7C4DF08F-2D0E-4F40-8525-AA14465AA15F}"/>
    <cellStyle name="40% - Accent6 2 3 2 2 3" xfId="13648" xr:uid="{308888EB-B04C-4329-953B-C156F2502ACB}"/>
    <cellStyle name="40% - Accent6 2 3 2 2 3 2" xfId="24923" xr:uid="{5DF32852-C065-4286-9352-1CEE880A04AC}"/>
    <cellStyle name="40% - Accent6 2 3 2 2 3 3" xfId="33800" xr:uid="{A45AA9CA-5A56-4103-9489-CF8281973377}"/>
    <cellStyle name="40% - Accent6 2 3 2 2 4" xfId="16098" xr:uid="{8E896609-8776-44C4-9711-A944FD91152D}"/>
    <cellStyle name="40% - Accent6 2 3 2 2 4 2" xfId="27142" xr:uid="{52D947CC-8AB5-4DB2-88C7-A67674F5EC71}"/>
    <cellStyle name="40% - Accent6 2 3 2 2 4 3" xfId="36019" xr:uid="{A5BFC0E0-6F76-43E8-B643-803EB6A32F58}"/>
    <cellStyle name="40% - Accent6 2 3 2 2 5" xfId="20485" xr:uid="{4631B287-2549-49BF-9AB6-9723181858E6}"/>
    <cellStyle name="40% - Accent6 2 3 2 2 6" xfId="29362" xr:uid="{AA78D5B5-F896-4E41-B9D7-8440B61B49D1}"/>
    <cellStyle name="40% - Accent6 2 3 2 2 7" xfId="40766" xr:uid="{5D6DA34A-393E-475B-A410-18D74A2567C5}"/>
    <cellStyle name="40% - Accent6 2 3 2 3" xfId="8246" xr:uid="{7EFC342B-D941-435F-981F-57C53B9FA1D8}"/>
    <cellStyle name="40% - Accent6 2 3 2 3 2" xfId="10696" xr:uid="{88685EA4-6D1A-4D04-9B61-6556C24A601B}"/>
    <cellStyle name="40% - Accent6 2 3 2 3 2 2" xfId="21971" xr:uid="{ADDBB9DC-F51F-4E39-BA52-F3C698A20A68}"/>
    <cellStyle name="40% - Accent6 2 3 2 3 2 3" xfId="30848" xr:uid="{4865273D-0944-4BB4-B6A2-EA478D4EDE3A}"/>
    <cellStyle name="40% - Accent6 2 3 2 3 3" xfId="12915" xr:uid="{B6A67221-AB97-4D1F-B91F-F73188416D15}"/>
    <cellStyle name="40% - Accent6 2 3 2 3 3 2" xfId="24190" xr:uid="{5EF6D09B-B1D3-4A88-B4DB-02F252913EDA}"/>
    <cellStyle name="40% - Accent6 2 3 2 3 3 3" xfId="33067" xr:uid="{5C4041F2-6020-4359-B52A-9B854BBA8947}"/>
    <cellStyle name="40% - Accent6 2 3 2 3 4" xfId="15365" xr:uid="{1E87B581-A892-455E-89ED-BDCE14208C63}"/>
    <cellStyle name="40% - Accent6 2 3 2 3 4 2" xfId="26409" xr:uid="{70AE99BC-588A-4CDF-8D48-5E5CEC34771B}"/>
    <cellStyle name="40% - Accent6 2 3 2 3 4 3" xfId="35286" xr:uid="{EF09B606-9509-4A46-B18E-8C127E98E5BE}"/>
    <cellStyle name="40% - Accent6 2 3 2 3 5" xfId="19752" xr:uid="{4D65AFD8-FB64-4941-8296-577CAE368C5B}"/>
    <cellStyle name="40% - Accent6 2 3 2 3 6" xfId="28629" xr:uid="{1DC1561A-4819-45A4-9CD4-5495DEDE92F0}"/>
    <cellStyle name="40% - Accent6 2 3 2 3 7" xfId="43915" xr:uid="{59CE157D-9B59-4DF8-9304-249F1B962024}"/>
    <cellStyle name="40% - Accent6 2 3 2 4" xfId="9724" xr:uid="{2CDC3756-ABBC-40F3-BB7E-0AF35DA8675F}"/>
    <cellStyle name="40% - Accent6 2 3 2 4 2" xfId="21228" xr:uid="{4CDF8FBF-C586-4FB0-A563-069FF0126E83}"/>
    <cellStyle name="40% - Accent6 2 3 2 4 3" xfId="30105" xr:uid="{CEC05D81-04FB-4366-992B-B94EBB300720}"/>
    <cellStyle name="40% - Accent6 2 3 2 4 4" xfId="37607" xr:uid="{DE9D007F-7458-441E-9590-BDBAF9EBF97A}"/>
    <cellStyle name="40% - Accent6 2 3 2 5" xfId="12172" xr:uid="{07EC425C-0241-46E3-A506-9E991904D142}"/>
    <cellStyle name="40% - Accent6 2 3 2 5 2" xfId="23447" xr:uid="{A2E05013-EF5E-497C-987F-514AF0F07A41}"/>
    <cellStyle name="40% - Accent6 2 3 2 5 3" xfId="32324" xr:uid="{704CBF4F-7E22-47D6-8D19-454876D00544}"/>
    <cellStyle name="40% - Accent6 2 3 2 6" xfId="14393" xr:uid="{FA6F8C55-F24D-4956-9ABA-7212074D1C20}"/>
    <cellStyle name="40% - Accent6 2 3 2 6 2" xfId="25666" xr:uid="{15755AA6-BDCF-4B69-8FC1-98048472690B}"/>
    <cellStyle name="40% - Accent6 2 3 2 6 3" xfId="34543" xr:uid="{79242357-B69D-49C3-8108-5186FFD6D6E1}"/>
    <cellStyle name="40% - Accent6 2 3 2 7" xfId="19003" xr:uid="{44205EC2-48E1-4636-AF9A-D9DA1FDF3C04}"/>
    <cellStyle name="40% - Accent6 2 3 2 8" xfId="27884" xr:uid="{28F75865-ED3E-4CC8-B4E5-49768CA1A05B}"/>
    <cellStyle name="40% - Accent6 2 3 2 9" xfId="36789" xr:uid="{6ABF419B-287C-4E7C-AB25-1D096FE4A3C1}"/>
    <cellStyle name="40% - Accent6 2 3 3" xfId="1519" xr:uid="{0E234F02-B50E-434A-A962-0431B554AA85}"/>
    <cellStyle name="40% - Accent6 2 3 3 2" xfId="8980" xr:uid="{431C991C-9B6C-4545-848F-B651ACC3F837}"/>
    <cellStyle name="40% - Accent6 2 3 3 2 2" xfId="11430" xr:uid="{36136402-8E8D-4057-BF7A-B91BC8402DBF}"/>
    <cellStyle name="40% - Accent6 2 3 3 2 2 2" xfId="22705" xr:uid="{27FFCD2F-F5A0-4364-981A-E284CD4DB182}"/>
    <cellStyle name="40% - Accent6 2 3 3 2 2 3" xfId="31582" xr:uid="{3EF0BEF2-6280-4424-8A71-3486A98A7E45}"/>
    <cellStyle name="40% - Accent6 2 3 3 2 2 4" xfId="46530" xr:uid="{DEF197C3-8B3D-42DB-A375-6BD76F6DEE16}"/>
    <cellStyle name="40% - Accent6 2 3 3 2 3" xfId="13649" xr:uid="{84714034-BD4A-4C7B-BCE8-CC419A715E87}"/>
    <cellStyle name="40% - Accent6 2 3 3 2 3 2" xfId="24924" xr:uid="{BD9FFCCC-6C69-457B-AF0E-AD53513365BF}"/>
    <cellStyle name="40% - Accent6 2 3 3 2 3 3" xfId="33801" xr:uid="{6E55B64C-C86D-4937-BD80-C9DA994747C1}"/>
    <cellStyle name="40% - Accent6 2 3 3 2 4" xfId="16099" xr:uid="{3025DFF3-B89B-4F64-849B-6CB2A79C30F2}"/>
    <cellStyle name="40% - Accent6 2 3 3 2 4 2" xfId="27143" xr:uid="{C22322F3-701E-42D0-B3E2-BF1E96F48DC9}"/>
    <cellStyle name="40% - Accent6 2 3 3 2 4 3" xfId="36020" xr:uid="{FEE297DC-2193-4A59-B141-6DB8DAB67184}"/>
    <cellStyle name="40% - Accent6 2 3 3 2 5" xfId="20486" xr:uid="{F78BE032-CE6D-4F42-B759-97B8B6DDF4E9}"/>
    <cellStyle name="40% - Accent6 2 3 3 2 6" xfId="29363" xr:uid="{8E9EA5AA-3539-4C02-B611-E4C7BE898D84}"/>
    <cellStyle name="40% - Accent6 2 3 3 2 7" xfId="40767" xr:uid="{EBE0EE96-CFC3-4EF2-800D-1D1E8334E342}"/>
    <cellStyle name="40% - Accent6 2 3 3 3" xfId="8247" xr:uid="{6F04792E-1E14-46B4-87B1-CE793C2ECA1D}"/>
    <cellStyle name="40% - Accent6 2 3 3 3 2" xfId="10697" xr:uid="{9FD6CBB4-D57E-4F47-AD9D-1FC841EACF60}"/>
    <cellStyle name="40% - Accent6 2 3 3 3 2 2" xfId="21972" xr:uid="{BFCAFD63-6650-46E2-ADD9-6E73B6B74EE5}"/>
    <cellStyle name="40% - Accent6 2 3 3 3 2 3" xfId="30849" xr:uid="{CEAC51C1-55F7-4599-8D10-6496D51483EF}"/>
    <cellStyle name="40% - Accent6 2 3 3 3 3" xfId="12916" xr:uid="{C576C726-1BD7-4473-A3E2-CE7A28CBD795}"/>
    <cellStyle name="40% - Accent6 2 3 3 3 3 2" xfId="24191" xr:uid="{BE7EAE49-471D-472B-9835-5357AD9251BE}"/>
    <cellStyle name="40% - Accent6 2 3 3 3 3 3" xfId="33068" xr:uid="{838151AC-356C-4062-A7B4-9854013C488D}"/>
    <cellStyle name="40% - Accent6 2 3 3 3 4" xfId="15366" xr:uid="{D8ECE7B0-90D3-436B-83B8-222E11939ED8}"/>
    <cellStyle name="40% - Accent6 2 3 3 3 4 2" xfId="26410" xr:uid="{D33DF71D-0562-46FF-AA36-71C6125444A8}"/>
    <cellStyle name="40% - Accent6 2 3 3 3 4 3" xfId="35287" xr:uid="{69193234-E5E3-4ACF-BC9B-05558F9C36BF}"/>
    <cellStyle name="40% - Accent6 2 3 3 3 5" xfId="19753" xr:uid="{68E4D4F3-279E-4595-B787-099AE08FDF22}"/>
    <cellStyle name="40% - Accent6 2 3 3 3 6" xfId="28630" xr:uid="{4B180309-4A81-42B5-80B9-0E551D814405}"/>
    <cellStyle name="40% - Accent6 2 3 3 3 7" xfId="43916" xr:uid="{EAD106A0-DFB9-4DF2-9D07-FDACCF07ACEF}"/>
    <cellStyle name="40% - Accent6 2 3 3 4" xfId="9725" xr:uid="{E68A52B7-F14D-434A-B6F3-22E67912CBF3}"/>
    <cellStyle name="40% - Accent6 2 3 3 4 2" xfId="21229" xr:uid="{F705D2C6-5F6B-4B42-A28E-76532AEBDFAF}"/>
    <cellStyle name="40% - Accent6 2 3 3 4 3" xfId="30106" xr:uid="{B32B75B3-80A2-42C8-A065-2C19C8D37412}"/>
    <cellStyle name="40% - Accent6 2 3 3 4 4" xfId="37608" xr:uid="{363E70A9-8F8C-454F-AE56-CE3872D6D817}"/>
    <cellStyle name="40% - Accent6 2 3 3 5" xfId="12173" xr:uid="{27B5CE4B-3066-4EC5-BB0D-ABA47AD39C8E}"/>
    <cellStyle name="40% - Accent6 2 3 3 5 2" xfId="23448" xr:uid="{ABEC287E-C5B1-40E8-B537-8911FEA697DC}"/>
    <cellStyle name="40% - Accent6 2 3 3 5 3" xfId="32325" xr:uid="{F1DBB667-AC6F-48FE-834F-E815F8DA3B85}"/>
    <cellStyle name="40% - Accent6 2 3 3 6" xfId="14394" xr:uid="{D05E642D-DB67-40DC-957C-FFA7D5BDE762}"/>
    <cellStyle name="40% - Accent6 2 3 3 6 2" xfId="25667" xr:uid="{5DBBC959-9239-43FC-B204-2E3D679FEA31}"/>
    <cellStyle name="40% - Accent6 2 3 3 6 3" xfId="34544" xr:uid="{5942F5EC-564C-4564-A607-7FA6F755F63E}"/>
    <cellStyle name="40% - Accent6 2 3 3 7" xfId="19004" xr:uid="{D06D7CF7-4A9E-4B36-93A8-ED29A2B6AEBE}"/>
    <cellStyle name="40% - Accent6 2 3 3 8" xfId="27885" xr:uid="{848DE461-6D9A-43C9-8C87-009646E67AEA}"/>
    <cellStyle name="40% - Accent6 2 3 3 9" xfId="36790" xr:uid="{8B63BBEA-C6CF-440B-863C-F9E3DB47EC0E}"/>
    <cellStyle name="40% - Accent6 2 3 4" xfId="1520" xr:uid="{6A276333-0CF9-4248-A582-FF1A440651F1}"/>
    <cellStyle name="40% - Accent6 2 3 4 2" xfId="8981" xr:uid="{93885A3D-5768-4279-9FC7-4230631AF4FC}"/>
    <cellStyle name="40% - Accent6 2 3 4 2 2" xfId="11431" xr:uid="{0A57E558-C819-4EDD-BBCF-CF9F60E853E8}"/>
    <cellStyle name="40% - Accent6 2 3 4 2 2 2" xfId="22706" xr:uid="{B6B35123-DD61-46E6-8A88-5A24F90B6C4D}"/>
    <cellStyle name="40% - Accent6 2 3 4 2 2 3" xfId="31583" xr:uid="{D786FD9B-0F5A-4049-987C-8DA494F06CAA}"/>
    <cellStyle name="40% - Accent6 2 3 4 2 2 4" xfId="46531" xr:uid="{9B866798-ABE8-49C1-A18E-A9E2A5024886}"/>
    <cellStyle name="40% - Accent6 2 3 4 2 3" xfId="13650" xr:uid="{586858B9-B5A6-4432-9BE1-CE4BE163CEC6}"/>
    <cellStyle name="40% - Accent6 2 3 4 2 3 2" xfId="24925" xr:uid="{7E6AE3E5-E12C-4782-B99F-757B07F82F91}"/>
    <cellStyle name="40% - Accent6 2 3 4 2 3 3" xfId="33802" xr:uid="{042EA93F-6E5A-49DB-B227-EA0B6D8BB26C}"/>
    <cellStyle name="40% - Accent6 2 3 4 2 4" xfId="16100" xr:uid="{27974D5D-37AB-4854-9856-7A025AC7D554}"/>
    <cellStyle name="40% - Accent6 2 3 4 2 4 2" xfId="27144" xr:uid="{D6FA4830-1B76-423B-A59B-624C77E8E8EE}"/>
    <cellStyle name="40% - Accent6 2 3 4 2 4 3" xfId="36021" xr:uid="{C9244B9B-5BBD-43B9-B8D1-AF1CCEBEC5B4}"/>
    <cellStyle name="40% - Accent6 2 3 4 2 5" xfId="20487" xr:uid="{4EC65FCF-9423-4114-A543-E78D5F7A39F3}"/>
    <cellStyle name="40% - Accent6 2 3 4 2 6" xfId="29364" xr:uid="{85721FB0-5915-43B3-A28E-6E62E161091B}"/>
    <cellStyle name="40% - Accent6 2 3 4 2 7" xfId="40768" xr:uid="{E571739D-6DCA-4B92-B062-1DE83668A3B0}"/>
    <cellStyle name="40% - Accent6 2 3 4 3" xfId="8248" xr:uid="{D7E40CB8-2FD7-4523-83D9-F22F8BCA6869}"/>
    <cellStyle name="40% - Accent6 2 3 4 3 2" xfId="10698" xr:uid="{6AA7330D-D736-4AE9-882C-56C2946F7B59}"/>
    <cellStyle name="40% - Accent6 2 3 4 3 2 2" xfId="21973" xr:uid="{8E1A1303-EF3B-4AAA-9C00-D2AD9C27AB21}"/>
    <cellStyle name="40% - Accent6 2 3 4 3 2 3" xfId="30850" xr:uid="{F730CAB6-445B-45B6-A31A-6E3B7C09AC4B}"/>
    <cellStyle name="40% - Accent6 2 3 4 3 3" xfId="12917" xr:uid="{CFA8A34C-720C-4615-8DEE-4884F3F320F1}"/>
    <cellStyle name="40% - Accent6 2 3 4 3 3 2" xfId="24192" xr:uid="{C1037AAC-4E29-4D05-9354-43E0DA872C72}"/>
    <cellStyle name="40% - Accent6 2 3 4 3 3 3" xfId="33069" xr:uid="{CF8B4377-D879-4175-9E64-3E13B59A2119}"/>
    <cellStyle name="40% - Accent6 2 3 4 3 4" xfId="15367" xr:uid="{93A98C02-C9E9-4671-9248-54AC34C50DA9}"/>
    <cellStyle name="40% - Accent6 2 3 4 3 4 2" xfId="26411" xr:uid="{20FD04F8-9703-49CF-BC42-16DFB66213EB}"/>
    <cellStyle name="40% - Accent6 2 3 4 3 4 3" xfId="35288" xr:uid="{736EDA85-BA1B-4453-BE40-183CC0627525}"/>
    <cellStyle name="40% - Accent6 2 3 4 3 5" xfId="19754" xr:uid="{5959D4D4-315E-4633-9D08-612B6256A6E6}"/>
    <cellStyle name="40% - Accent6 2 3 4 3 6" xfId="28631" xr:uid="{4C64E7FA-4D23-4EDD-B42F-9BBDFB0073C7}"/>
    <cellStyle name="40% - Accent6 2 3 4 3 7" xfId="43917" xr:uid="{BA577595-BF78-4627-B911-D838606C68C2}"/>
    <cellStyle name="40% - Accent6 2 3 4 4" xfId="9726" xr:uid="{21B9B8DD-E62B-4699-B5A9-304E2E75D170}"/>
    <cellStyle name="40% - Accent6 2 3 4 4 2" xfId="21230" xr:uid="{30BE200C-78D0-48B2-B9D3-18F5D401D445}"/>
    <cellStyle name="40% - Accent6 2 3 4 4 3" xfId="30107" xr:uid="{835009AD-3F39-4B6E-B122-46BDDBB2E1A0}"/>
    <cellStyle name="40% - Accent6 2 3 4 4 4" xfId="37609" xr:uid="{33336A97-C302-46B6-8749-046C6A5849A7}"/>
    <cellStyle name="40% - Accent6 2 3 4 5" xfId="12174" xr:uid="{E550B27E-7764-4BA6-B25B-3FEE185E1893}"/>
    <cellStyle name="40% - Accent6 2 3 4 5 2" xfId="23449" xr:uid="{B5D0283F-F3A2-45B1-A5DA-3E64282CADDA}"/>
    <cellStyle name="40% - Accent6 2 3 4 5 3" xfId="32326" xr:uid="{CCC535B5-9FAB-46E5-9D44-C93C21431BFF}"/>
    <cellStyle name="40% - Accent6 2 3 4 6" xfId="14395" xr:uid="{8BF2BE07-DD9B-4DD1-9CFC-49767CB77473}"/>
    <cellStyle name="40% - Accent6 2 3 4 6 2" xfId="25668" xr:uid="{53AAC9AC-F99C-48D5-933B-A253F274B096}"/>
    <cellStyle name="40% - Accent6 2 3 4 6 3" xfId="34545" xr:uid="{3177C7AB-C4FE-4727-92E4-9BCF0A2F3FF4}"/>
    <cellStyle name="40% - Accent6 2 3 4 7" xfId="19005" xr:uid="{D13D70E2-113E-409F-A93C-4243B938B704}"/>
    <cellStyle name="40% - Accent6 2 3 4 8" xfId="27886" xr:uid="{09C48906-7197-46EC-B70B-E5529CB258EE}"/>
    <cellStyle name="40% - Accent6 2 3 4 9" xfId="36791" xr:uid="{6FA3D7FB-D025-49B7-A38E-237B40F96351}"/>
    <cellStyle name="40% - Accent6 2 3 5" xfId="1521" xr:uid="{729E0933-9826-42BD-8EC5-32710A4AE8A5}"/>
    <cellStyle name="40% - Accent6 2 3 5 2" xfId="8982" xr:uid="{94A3A0D2-9F8E-487A-981E-98762572C865}"/>
    <cellStyle name="40% - Accent6 2 3 5 2 2" xfId="11432" xr:uid="{6E0FA328-95B4-4139-A2CC-7AC5C00DDB3C}"/>
    <cellStyle name="40% - Accent6 2 3 5 2 2 2" xfId="22707" xr:uid="{DF37E058-A9EA-4157-9B84-71B2291C3FB4}"/>
    <cellStyle name="40% - Accent6 2 3 5 2 2 3" xfId="31584" xr:uid="{27D4CA0C-34F8-4E81-9FE0-BAD3DE55F990}"/>
    <cellStyle name="40% - Accent6 2 3 5 2 2 4" xfId="46532" xr:uid="{96076929-5CFD-4CE0-BF57-6D5281465933}"/>
    <cellStyle name="40% - Accent6 2 3 5 2 3" xfId="13651" xr:uid="{91F65BAE-024D-48BA-9AD7-203EAD55C7B5}"/>
    <cellStyle name="40% - Accent6 2 3 5 2 3 2" xfId="24926" xr:uid="{29966A9F-BCE9-41F3-8860-D5BED75A3015}"/>
    <cellStyle name="40% - Accent6 2 3 5 2 3 3" xfId="33803" xr:uid="{D3D1D8A6-1DD6-4B57-BF82-EEED66A1D881}"/>
    <cellStyle name="40% - Accent6 2 3 5 2 4" xfId="16101" xr:uid="{12F7CD97-50B5-48EA-820B-F0038D412807}"/>
    <cellStyle name="40% - Accent6 2 3 5 2 4 2" xfId="27145" xr:uid="{4BED5C3B-6A32-45C9-8779-B51C860CA081}"/>
    <cellStyle name="40% - Accent6 2 3 5 2 4 3" xfId="36022" xr:uid="{D92F4680-E0DE-408E-9A07-E9205DC11789}"/>
    <cellStyle name="40% - Accent6 2 3 5 2 5" xfId="20488" xr:uid="{8A60ACE7-F324-4448-9F72-A9BF78C40DBE}"/>
    <cellStyle name="40% - Accent6 2 3 5 2 6" xfId="29365" xr:uid="{B4E0164C-879F-4622-823C-B461E906BF11}"/>
    <cellStyle name="40% - Accent6 2 3 5 2 7" xfId="40769" xr:uid="{28E36717-3927-4A6A-97EF-9CD265FDB837}"/>
    <cellStyle name="40% - Accent6 2 3 5 3" xfId="8249" xr:uid="{BAD53A20-745C-4A6F-AE11-8E263BE60E2F}"/>
    <cellStyle name="40% - Accent6 2 3 5 3 2" xfId="10699" xr:uid="{2F1C90C5-0034-4FED-94C0-95A165786C5B}"/>
    <cellStyle name="40% - Accent6 2 3 5 3 2 2" xfId="21974" xr:uid="{A3999934-E77A-4612-B887-C02034BE8A6E}"/>
    <cellStyle name="40% - Accent6 2 3 5 3 2 3" xfId="30851" xr:uid="{3EF8CF78-90F7-4EE4-A95B-9FA1E3ED7DC5}"/>
    <cellStyle name="40% - Accent6 2 3 5 3 3" xfId="12918" xr:uid="{6CD424DF-E3BD-4EB4-AF6F-4330A082E456}"/>
    <cellStyle name="40% - Accent6 2 3 5 3 3 2" xfId="24193" xr:uid="{30D14424-6C52-4794-A657-AE6D76098C1D}"/>
    <cellStyle name="40% - Accent6 2 3 5 3 3 3" xfId="33070" xr:uid="{DE3B7CF9-6329-49C6-BDC6-3A38CB7099D3}"/>
    <cellStyle name="40% - Accent6 2 3 5 3 4" xfId="15368" xr:uid="{7CADB804-4BE9-4102-889B-268549B9C870}"/>
    <cellStyle name="40% - Accent6 2 3 5 3 4 2" xfId="26412" xr:uid="{0454521C-6093-4A28-A875-59B7723705A8}"/>
    <cellStyle name="40% - Accent6 2 3 5 3 4 3" xfId="35289" xr:uid="{F562F3DE-BA5B-4491-8204-B23860FEE950}"/>
    <cellStyle name="40% - Accent6 2 3 5 3 5" xfId="19755" xr:uid="{F1CDDED4-01C1-46AA-BF1C-8A7474BC367F}"/>
    <cellStyle name="40% - Accent6 2 3 5 3 6" xfId="28632" xr:uid="{DE09C5EC-9021-4A05-B3B9-FBB524AFE404}"/>
    <cellStyle name="40% - Accent6 2 3 5 3 7" xfId="43918" xr:uid="{9BAD2483-895C-47F3-9E98-93EEC0A5248E}"/>
    <cellStyle name="40% - Accent6 2 3 5 4" xfId="9727" xr:uid="{ECEF0F11-EE68-4392-8358-197E93BA0F9C}"/>
    <cellStyle name="40% - Accent6 2 3 5 4 2" xfId="21231" xr:uid="{4F21710A-A832-4DE2-B3E0-9993AD12E7A9}"/>
    <cellStyle name="40% - Accent6 2 3 5 4 3" xfId="30108" xr:uid="{040DEF05-0403-49DE-A26C-C65F7C1D1A69}"/>
    <cellStyle name="40% - Accent6 2 3 5 4 4" xfId="37610" xr:uid="{0C3E2D02-2949-42B5-81B8-DBB567B49689}"/>
    <cellStyle name="40% - Accent6 2 3 5 5" xfId="12175" xr:uid="{4AB17985-3356-4A21-A944-91DEC5D4CF7B}"/>
    <cellStyle name="40% - Accent6 2 3 5 5 2" xfId="23450" xr:uid="{E272F169-CDC0-40B1-88FB-D3F75F0402B1}"/>
    <cellStyle name="40% - Accent6 2 3 5 5 3" xfId="32327" xr:uid="{5F3E43C4-4024-4C4C-9355-3D2F44A8AB70}"/>
    <cellStyle name="40% - Accent6 2 3 5 6" xfId="14396" xr:uid="{387E701F-7683-4B06-B749-FD8D602F4A0A}"/>
    <cellStyle name="40% - Accent6 2 3 5 6 2" xfId="25669" xr:uid="{916241A8-14C6-4B7A-A385-268DF462B964}"/>
    <cellStyle name="40% - Accent6 2 3 5 6 3" xfId="34546" xr:uid="{F9D10FE9-B9BD-4397-95F5-14174AF59B84}"/>
    <cellStyle name="40% - Accent6 2 3 5 7" xfId="19006" xr:uid="{EBC840ED-2A24-470D-8496-B704C3023CBB}"/>
    <cellStyle name="40% - Accent6 2 3 5 8" xfId="27887" xr:uid="{191F4DD9-9193-4638-A8C5-5A3D9A42588B}"/>
    <cellStyle name="40% - Accent6 2 3 5 9" xfId="36792" xr:uid="{2430FCAF-2D7A-4A6F-ADD3-498C963414FA}"/>
    <cellStyle name="40% - Accent6 2 3 6" xfId="1522" xr:uid="{A4BCA04F-9F44-49D6-A427-1F49B5DBE938}"/>
    <cellStyle name="40% - Accent6 2 3 6 2" xfId="8983" xr:uid="{555283A4-F886-46A2-A245-C5E3B42A800A}"/>
    <cellStyle name="40% - Accent6 2 3 6 2 2" xfId="11433" xr:uid="{334BC0EA-940C-4B2B-AE61-7659F9252B50}"/>
    <cellStyle name="40% - Accent6 2 3 6 2 2 2" xfId="22708" xr:uid="{62A8D599-1FEE-4457-A2E7-4794D2F143EB}"/>
    <cellStyle name="40% - Accent6 2 3 6 2 2 3" xfId="31585" xr:uid="{9271295C-C38B-4D7E-8312-73A9E93E57FC}"/>
    <cellStyle name="40% - Accent6 2 3 6 2 2 4" xfId="46533" xr:uid="{F45C46DB-D18E-4D2C-86CC-62C44CA12880}"/>
    <cellStyle name="40% - Accent6 2 3 6 2 3" xfId="13652" xr:uid="{063F1292-BCCB-4AC5-B525-2580EE803682}"/>
    <cellStyle name="40% - Accent6 2 3 6 2 3 2" xfId="24927" xr:uid="{2CE34177-B913-48DB-81B0-C476AD05F6C2}"/>
    <cellStyle name="40% - Accent6 2 3 6 2 3 3" xfId="33804" xr:uid="{CBE78B20-D9E7-411A-9DAF-673AAF72C50E}"/>
    <cellStyle name="40% - Accent6 2 3 6 2 4" xfId="16102" xr:uid="{B20C9FDA-8173-44EF-9DD0-D18CBFC68569}"/>
    <cellStyle name="40% - Accent6 2 3 6 2 4 2" xfId="27146" xr:uid="{916C44A3-503B-4251-91D4-F14E8C8914FD}"/>
    <cellStyle name="40% - Accent6 2 3 6 2 4 3" xfId="36023" xr:uid="{2DE0CBB0-1E35-425D-ADFE-FA106426C822}"/>
    <cellStyle name="40% - Accent6 2 3 6 2 5" xfId="20489" xr:uid="{5A3EB6AD-E748-437E-B48F-63E452D4A924}"/>
    <cellStyle name="40% - Accent6 2 3 6 2 6" xfId="29366" xr:uid="{697F962F-6B52-4B3C-81B5-F8C92F67C4F6}"/>
    <cellStyle name="40% - Accent6 2 3 6 2 7" xfId="40770" xr:uid="{B9DFAEDB-54DF-47A7-A374-0612628FFC8E}"/>
    <cellStyle name="40% - Accent6 2 3 6 3" xfId="8250" xr:uid="{17370A72-A888-4F9B-9CF6-DDDAA4E699C0}"/>
    <cellStyle name="40% - Accent6 2 3 6 3 2" xfId="10700" xr:uid="{15115884-A6A6-4ED9-B67C-708971B46B54}"/>
    <cellStyle name="40% - Accent6 2 3 6 3 2 2" xfId="21975" xr:uid="{690F3EB0-237D-4761-86BD-F0D5D39FAD2C}"/>
    <cellStyle name="40% - Accent6 2 3 6 3 2 3" xfId="30852" xr:uid="{F69471F5-F36B-4C14-AA21-7ACFB9641DAE}"/>
    <cellStyle name="40% - Accent6 2 3 6 3 3" xfId="12919" xr:uid="{2F0F4935-061C-4934-A987-04EE74D8AB5B}"/>
    <cellStyle name="40% - Accent6 2 3 6 3 3 2" xfId="24194" xr:uid="{FFA28D1D-8CA4-4E90-B34A-5B9F7C036DA9}"/>
    <cellStyle name="40% - Accent6 2 3 6 3 3 3" xfId="33071" xr:uid="{783902F0-A41A-4DCD-ABB3-B50727077263}"/>
    <cellStyle name="40% - Accent6 2 3 6 3 4" xfId="15369" xr:uid="{2DF31687-C9B5-4774-85DF-76EE27911CFE}"/>
    <cellStyle name="40% - Accent6 2 3 6 3 4 2" xfId="26413" xr:uid="{094FD27E-9544-4C02-872C-679A6D601B62}"/>
    <cellStyle name="40% - Accent6 2 3 6 3 4 3" xfId="35290" xr:uid="{5C283BCA-601C-4564-B45D-4E3621567E12}"/>
    <cellStyle name="40% - Accent6 2 3 6 3 5" xfId="19756" xr:uid="{62153181-C5BC-411A-AA84-95A649BBCBD5}"/>
    <cellStyle name="40% - Accent6 2 3 6 3 6" xfId="28633" xr:uid="{CF82E14B-C9EF-4483-BD99-CBA2D23C504D}"/>
    <cellStyle name="40% - Accent6 2 3 6 3 7" xfId="43919" xr:uid="{9B33B9EF-DD6E-45AE-B0FF-FBEBFAA50591}"/>
    <cellStyle name="40% - Accent6 2 3 6 4" xfId="9728" xr:uid="{3B9D329E-ED9A-406A-B50C-1B9FE37F43F1}"/>
    <cellStyle name="40% - Accent6 2 3 6 4 2" xfId="21232" xr:uid="{D6C5937A-7324-4C32-A2EE-B419C0CF56EC}"/>
    <cellStyle name="40% - Accent6 2 3 6 4 3" xfId="30109" xr:uid="{EBC146E7-DF1C-443F-9AC6-BC0D9EF10D11}"/>
    <cellStyle name="40% - Accent6 2 3 6 4 4" xfId="37611" xr:uid="{F75F9830-B606-43B8-9A74-C4A124E1CB48}"/>
    <cellStyle name="40% - Accent6 2 3 6 5" xfId="12176" xr:uid="{B4AA3A51-6F10-48EE-AB79-210793BEBCC5}"/>
    <cellStyle name="40% - Accent6 2 3 6 5 2" xfId="23451" xr:uid="{23710428-8806-4DC7-A24A-3FF4469D1701}"/>
    <cellStyle name="40% - Accent6 2 3 6 5 3" xfId="32328" xr:uid="{9B547A3D-FCC2-4AFE-8D7A-DDDF59AA540E}"/>
    <cellStyle name="40% - Accent6 2 3 6 6" xfId="14397" xr:uid="{ECB1C7C3-5CD2-4C02-A714-53B4B9E1FF4C}"/>
    <cellStyle name="40% - Accent6 2 3 6 6 2" xfId="25670" xr:uid="{2A096477-637D-4D6C-907A-4D12C2E81A24}"/>
    <cellStyle name="40% - Accent6 2 3 6 6 3" xfId="34547" xr:uid="{50FEE5A1-BC7F-4C79-A1CD-794B1CC6713D}"/>
    <cellStyle name="40% - Accent6 2 3 6 7" xfId="19007" xr:uid="{F62D0BD8-A54D-41ED-B294-5BC070B879CF}"/>
    <cellStyle name="40% - Accent6 2 3 6 8" xfId="27888" xr:uid="{42EC1E15-77C2-4622-958C-4136F8B95CB9}"/>
    <cellStyle name="40% - Accent6 2 3 6 9" xfId="36793" xr:uid="{4930FBFF-0F57-4AA6-89A3-3249A01EE79F}"/>
    <cellStyle name="40% - Accent6 2 3 7" xfId="1523" xr:uid="{687406BB-5505-4359-BC4E-1BD4098B27B1}"/>
    <cellStyle name="40% - Accent6 2 3 7 2" xfId="8984" xr:uid="{4E28C8A2-5226-4125-BC82-9F327A167F76}"/>
    <cellStyle name="40% - Accent6 2 3 7 2 2" xfId="11434" xr:uid="{F2E54E79-9ABE-4F95-8299-0BE6DEB70202}"/>
    <cellStyle name="40% - Accent6 2 3 7 2 2 2" xfId="22709" xr:uid="{FEC6C539-47BD-434B-9D0D-D88142FAE56B}"/>
    <cellStyle name="40% - Accent6 2 3 7 2 2 3" xfId="31586" xr:uid="{1476311A-BEAD-4B28-8454-406F9092FDD5}"/>
    <cellStyle name="40% - Accent6 2 3 7 2 2 4" xfId="46534" xr:uid="{CC40827A-6FED-4E89-B7D9-670298DBE415}"/>
    <cellStyle name="40% - Accent6 2 3 7 2 3" xfId="13653" xr:uid="{3876DEB3-F14A-4BDE-8EF5-B53A01CEEA90}"/>
    <cellStyle name="40% - Accent6 2 3 7 2 3 2" xfId="24928" xr:uid="{AB3830B9-8196-4B62-BB0D-140B6D23CBC5}"/>
    <cellStyle name="40% - Accent6 2 3 7 2 3 3" xfId="33805" xr:uid="{3A266AED-84E2-4F45-8D64-A375B6AF49BE}"/>
    <cellStyle name="40% - Accent6 2 3 7 2 4" xfId="16103" xr:uid="{D36F2264-EF3F-4077-9518-5C8DC6889E9D}"/>
    <cellStyle name="40% - Accent6 2 3 7 2 4 2" xfId="27147" xr:uid="{A2D55810-5453-49CF-9A63-691F46A95259}"/>
    <cellStyle name="40% - Accent6 2 3 7 2 4 3" xfId="36024" xr:uid="{A3C3FD6B-621F-4995-BDF6-B461ED78353D}"/>
    <cellStyle name="40% - Accent6 2 3 7 2 5" xfId="20490" xr:uid="{759FD060-1B22-4F84-AFD1-61D1D01A54C1}"/>
    <cellStyle name="40% - Accent6 2 3 7 2 6" xfId="29367" xr:uid="{05929AA6-AD53-4441-9EEE-28AB6E604B24}"/>
    <cellStyle name="40% - Accent6 2 3 7 2 7" xfId="40771" xr:uid="{3DE04196-26D9-4267-9CE6-FC94F96A1053}"/>
    <cellStyle name="40% - Accent6 2 3 7 3" xfId="8251" xr:uid="{0B7C0BD3-5FA3-47FF-AC7C-17889B83E4FD}"/>
    <cellStyle name="40% - Accent6 2 3 7 3 2" xfId="10701" xr:uid="{29D67BAD-CC40-434F-9361-24AED08CF83F}"/>
    <cellStyle name="40% - Accent6 2 3 7 3 2 2" xfId="21976" xr:uid="{F85FFBA5-4316-4F55-BD5B-78AA52A684D6}"/>
    <cellStyle name="40% - Accent6 2 3 7 3 2 3" xfId="30853" xr:uid="{A95A247F-FF88-4128-981C-A45CF8B27CB5}"/>
    <cellStyle name="40% - Accent6 2 3 7 3 3" xfId="12920" xr:uid="{3104120A-7DCB-4AC4-81C2-EC9FAF368B5D}"/>
    <cellStyle name="40% - Accent6 2 3 7 3 3 2" xfId="24195" xr:uid="{78C8F35C-5E75-4C03-B8E5-CC2046351BCE}"/>
    <cellStyle name="40% - Accent6 2 3 7 3 3 3" xfId="33072" xr:uid="{7F1FD9D9-6CDB-456C-8394-7EA1CA8E76E3}"/>
    <cellStyle name="40% - Accent6 2 3 7 3 4" xfId="15370" xr:uid="{D8BE68F0-C0DE-49D4-BEDD-02A8ED77212C}"/>
    <cellStyle name="40% - Accent6 2 3 7 3 4 2" xfId="26414" xr:uid="{C67299BE-4731-4F2A-A499-C62425769672}"/>
    <cellStyle name="40% - Accent6 2 3 7 3 4 3" xfId="35291" xr:uid="{7E9F7FEA-E00B-46B2-9FB1-A0B22ED99E5B}"/>
    <cellStyle name="40% - Accent6 2 3 7 3 5" xfId="19757" xr:uid="{E7678F22-C94E-46C5-8A4F-7DCB4CD407BC}"/>
    <cellStyle name="40% - Accent6 2 3 7 3 6" xfId="28634" xr:uid="{B1C5007B-E74D-424A-8641-41DE4BFAE20E}"/>
    <cellStyle name="40% - Accent6 2 3 7 3 7" xfId="43920" xr:uid="{CC32DCB8-4F59-44F7-945A-B2C41BC75A6D}"/>
    <cellStyle name="40% - Accent6 2 3 7 4" xfId="9729" xr:uid="{8A91E71C-884E-4A68-9122-144119BF0B4C}"/>
    <cellStyle name="40% - Accent6 2 3 7 4 2" xfId="21233" xr:uid="{926D327A-5E50-4CB0-9252-E77246CFD441}"/>
    <cellStyle name="40% - Accent6 2 3 7 4 3" xfId="30110" xr:uid="{D821085C-74CF-4F20-9473-0183F2E04D66}"/>
    <cellStyle name="40% - Accent6 2 3 7 4 4" xfId="37612" xr:uid="{2F2FEBFD-56DF-4D0A-A2A0-DDDE2BA0BEF8}"/>
    <cellStyle name="40% - Accent6 2 3 7 5" xfId="12177" xr:uid="{9F3348FB-DBF0-4A84-9CF9-8AD1C6C0B3BD}"/>
    <cellStyle name="40% - Accent6 2 3 7 5 2" xfId="23452" xr:uid="{FFD5E259-E192-4BC6-B365-B55B43F36A7C}"/>
    <cellStyle name="40% - Accent6 2 3 7 5 3" xfId="32329" xr:uid="{9004A67B-7E32-4729-8CD5-3C2876E1E8F9}"/>
    <cellStyle name="40% - Accent6 2 3 7 6" xfId="14398" xr:uid="{09D86A01-8FB6-4B4D-8A29-9264AC0D5C54}"/>
    <cellStyle name="40% - Accent6 2 3 7 6 2" xfId="25671" xr:uid="{3EFBE40C-602F-4336-98A8-14A56AB6E606}"/>
    <cellStyle name="40% - Accent6 2 3 7 6 3" xfId="34548" xr:uid="{6F90E215-8687-4D39-BBC6-1BB3613E4E51}"/>
    <cellStyle name="40% - Accent6 2 3 7 7" xfId="19008" xr:uid="{3A75EA8A-DE0E-4932-83DC-00EA93A5C76E}"/>
    <cellStyle name="40% - Accent6 2 3 7 8" xfId="27889" xr:uid="{88A783D7-2957-4D6C-98D9-2C7D29FFABED}"/>
    <cellStyle name="40% - Accent6 2 3 7 9" xfId="36794" xr:uid="{495263DE-D40A-4C50-AF2E-C86BBB492AB9}"/>
    <cellStyle name="40% - Accent6 2 3 8" xfId="1524" xr:uid="{16690444-1DFA-44EE-B0ED-F27891028EB3}"/>
    <cellStyle name="40% - Accent6 2 3 8 2" xfId="8985" xr:uid="{9507A80D-7408-44F3-BD76-C6BF1FC3E621}"/>
    <cellStyle name="40% - Accent6 2 3 8 2 2" xfId="11435" xr:uid="{9DFA87CA-722D-4EEE-9915-2355B40C4D4B}"/>
    <cellStyle name="40% - Accent6 2 3 8 2 2 2" xfId="22710" xr:uid="{69D1189E-2F31-4221-B1BB-F863BC386943}"/>
    <cellStyle name="40% - Accent6 2 3 8 2 2 3" xfId="31587" xr:uid="{8A1E60CB-8851-42B8-92F6-54B576AA93CA}"/>
    <cellStyle name="40% - Accent6 2 3 8 2 2 4" xfId="46535" xr:uid="{65517F96-F981-4669-BCFA-10501027E9BF}"/>
    <cellStyle name="40% - Accent6 2 3 8 2 3" xfId="13654" xr:uid="{84765A63-3674-449F-A444-3AA41E12DC4D}"/>
    <cellStyle name="40% - Accent6 2 3 8 2 3 2" xfId="24929" xr:uid="{D5FBF123-DDDB-4E2F-8343-4E8D8AC5952D}"/>
    <cellStyle name="40% - Accent6 2 3 8 2 3 3" xfId="33806" xr:uid="{E788E379-C6F9-460C-915E-A37AC09E7F7D}"/>
    <cellStyle name="40% - Accent6 2 3 8 2 4" xfId="16104" xr:uid="{FFA72A74-7828-46CE-8CDB-C45C1653E2AC}"/>
    <cellStyle name="40% - Accent6 2 3 8 2 4 2" xfId="27148" xr:uid="{9E66088E-71C5-4471-91EC-B9D9BE52FF2C}"/>
    <cellStyle name="40% - Accent6 2 3 8 2 4 3" xfId="36025" xr:uid="{914D4586-856B-455A-9B37-48F8673BD40A}"/>
    <cellStyle name="40% - Accent6 2 3 8 2 5" xfId="20491" xr:uid="{5EF92C06-895E-4406-9E62-8ECA3EEE13A1}"/>
    <cellStyle name="40% - Accent6 2 3 8 2 6" xfId="29368" xr:uid="{E4DC464B-F789-46A4-943D-5EE09B48C36C}"/>
    <cellStyle name="40% - Accent6 2 3 8 2 7" xfId="40772" xr:uid="{CE242755-0DF4-407C-9519-26BBFD8DD02F}"/>
    <cellStyle name="40% - Accent6 2 3 8 3" xfId="8252" xr:uid="{7BBEE6C3-1834-4C01-BD24-98DBD9A67CA8}"/>
    <cellStyle name="40% - Accent6 2 3 8 3 2" xfId="10702" xr:uid="{C81F43A7-A7E7-4907-85EA-6F769103F5CE}"/>
    <cellStyle name="40% - Accent6 2 3 8 3 2 2" xfId="21977" xr:uid="{E3A148CD-1C79-4402-89BA-78DFD84F66B8}"/>
    <cellStyle name="40% - Accent6 2 3 8 3 2 3" xfId="30854" xr:uid="{38888D04-A663-4880-9A6B-3D9C967A0CCB}"/>
    <cellStyle name="40% - Accent6 2 3 8 3 3" xfId="12921" xr:uid="{EF2A88DA-B8FC-433D-8F91-414CA8AB4CDC}"/>
    <cellStyle name="40% - Accent6 2 3 8 3 3 2" xfId="24196" xr:uid="{32082F19-83DF-4FAC-896E-36687B5BBC75}"/>
    <cellStyle name="40% - Accent6 2 3 8 3 3 3" xfId="33073" xr:uid="{E3047A88-4E7D-43C0-896E-AF20AD32EC61}"/>
    <cellStyle name="40% - Accent6 2 3 8 3 4" xfId="15371" xr:uid="{77D73A1F-F529-49CD-BF7A-4E2CF1143AC0}"/>
    <cellStyle name="40% - Accent6 2 3 8 3 4 2" xfId="26415" xr:uid="{9717D5EE-74FA-463B-9949-A37B2A5613E4}"/>
    <cellStyle name="40% - Accent6 2 3 8 3 4 3" xfId="35292" xr:uid="{F4A08691-5320-45F3-B839-AAEE3B4BA067}"/>
    <cellStyle name="40% - Accent6 2 3 8 3 5" xfId="19758" xr:uid="{37BC8AE1-FD52-4FDA-87D1-3163AE99AED7}"/>
    <cellStyle name="40% - Accent6 2 3 8 3 6" xfId="28635" xr:uid="{A8EEE0F5-2BC6-4F17-BF23-36571FF7AEA8}"/>
    <cellStyle name="40% - Accent6 2 3 8 3 7" xfId="43921" xr:uid="{E40F626C-442B-4F2B-85E7-1B564A0D2E31}"/>
    <cellStyle name="40% - Accent6 2 3 8 4" xfId="9730" xr:uid="{A2226E58-B0C4-46BD-9501-344344CDB86D}"/>
    <cellStyle name="40% - Accent6 2 3 8 4 2" xfId="21234" xr:uid="{4CCC7010-BF20-41A1-8457-65D180644D65}"/>
    <cellStyle name="40% - Accent6 2 3 8 4 3" xfId="30111" xr:uid="{59930AF9-BAC4-4EF2-9B8D-B29852A87269}"/>
    <cellStyle name="40% - Accent6 2 3 8 4 4" xfId="37613" xr:uid="{3B58DCE8-6B09-45C5-92CC-9DBA4F8448D5}"/>
    <cellStyle name="40% - Accent6 2 3 8 5" xfId="12178" xr:uid="{F26941C6-3C48-4618-8D47-A36737C9C945}"/>
    <cellStyle name="40% - Accent6 2 3 8 5 2" xfId="23453" xr:uid="{5854AE47-2158-44D9-8618-FBA57918300C}"/>
    <cellStyle name="40% - Accent6 2 3 8 5 3" xfId="32330" xr:uid="{D3BA08F5-688D-467D-8AA4-7E2FDCFD1D2C}"/>
    <cellStyle name="40% - Accent6 2 3 8 6" xfId="14399" xr:uid="{468900D5-7ECE-4295-9F97-CCCA33EB97A1}"/>
    <cellStyle name="40% - Accent6 2 3 8 6 2" xfId="25672" xr:uid="{06F94718-97F0-4B07-827A-A023498CB6A8}"/>
    <cellStyle name="40% - Accent6 2 3 8 6 3" xfId="34549" xr:uid="{2AC745C6-F556-462C-9907-EBDBF2D75379}"/>
    <cellStyle name="40% - Accent6 2 3 8 7" xfId="19009" xr:uid="{D7BD90B5-10A6-4A86-B0F6-C86B9A6CED29}"/>
    <cellStyle name="40% - Accent6 2 3 8 8" xfId="27890" xr:uid="{B396176C-CFA9-4E68-94CB-4144F4523B2E}"/>
    <cellStyle name="40% - Accent6 2 3 8 9" xfId="36795" xr:uid="{4B3C9722-AF52-411C-A2C7-B10668E77AFE}"/>
    <cellStyle name="40% - Accent6 2 3 9" xfId="1525" xr:uid="{3745F61B-B696-4D07-AD60-8455DBDA5C95}"/>
    <cellStyle name="40% - Accent6 2 3 9 2" xfId="8986" xr:uid="{C130C06A-4C56-40B3-850B-3E1A9B2A7E7D}"/>
    <cellStyle name="40% - Accent6 2 3 9 2 2" xfId="11436" xr:uid="{EA59FE58-94E7-4949-9ADC-80E87617587C}"/>
    <cellStyle name="40% - Accent6 2 3 9 2 2 2" xfId="22711" xr:uid="{E5BE1088-AB6B-49D4-AE54-99D33DB700B4}"/>
    <cellStyle name="40% - Accent6 2 3 9 2 2 3" xfId="31588" xr:uid="{81C30175-1074-4B4D-8BF4-444A54EB5406}"/>
    <cellStyle name="40% - Accent6 2 3 9 2 2 4" xfId="46536" xr:uid="{0DAEE0D3-1B40-4C6A-B13F-BE7E290C446F}"/>
    <cellStyle name="40% - Accent6 2 3 9 2 3" xfId="13655" xr:uid="{4039EDFB-CB5E-433D-98D9-CFBD033B77C2}"/>
    <cellStyle name="40% - Accent6 2 3 9 2 3 2" xfId="24930" xr:uid="{BA6C8811-8B09-48EB-8B5F-9A5C979C9076}"/>
    <cellStyle name="40% - Accent6 2 3 9 2 3 3" xfId="33807" xr:uid="{E54342C5-3D3B-4B27-BEA8-CDC89537E2E9}"/>
    <cellStyle name="40% - Accent6 2 3 9 2 4" xfId="16105" xr:uid="{5C67539B-30D8-496A-A9E8-95B432A1869C}"/>
    <cellStyle name="40% - Accent6 2 3 9 2 4 2" xfId="27149" xr:uid="{FA099682-1C87-4449-8BA4-4F0535BF850C}"/>
    <cellStyle name="40% - Accent6 2 3 9 2 4 3" xfId="36026" xr:uid="{EE5073FA-8748-4863-BE1D-59FDE16FA554}"/>
    <cellStyle name="40% - Accent6 2 3 9 2 5" xfId="20492" xr:uid="{80ABB720-B8EA-4624-8E18-8B7C4ED7919A}"/>
    <cellStyle name="40% - Accent6 2 3 9 2 6" xfId="29369" xr:uid="{3659FB71-0217-4D65-8994-10BE751101FB}"/>
    <cellStyle name="40% - Accent6 2 3 9 2 7" xfId="40773" xr:uid="{FFAE63F3-39A7-4709-94CC-0FC0691DEBA7}"/>
    <cellStyle name="40% - Accent6 2 3 9 3" xfId="8253" xr:uid="{48E88326-6E44-4C97-B7C6-8453E9D177E7}"/>
    <cellStyle name="40% - Accent6 2 3 9 3 2" xfId="10703" xr:uid="{29104443-A0DD-437C-91B1-0EBAA47BAA9E}"/>
    <cellStyle name="40% - Accent6 2 3 9 3 2 2" xfId="21978" xr:uid="{A5AE9D4C-88AE-43DB-9A37-A18D6CC6EAE0}"/>
    <cellStyle name="40% - Accent6 2 3 9 3 2 3" xfId="30855" xr:uid="{58275C00-7BD4-488E-8508-1E8E0D5F9F0C}"/>
    <cellStyle name="40% - Accent6 2 3 9 3 3" xfId="12922" xr:uid="{358D0B27-A86C-4B0B-91AE-89E97B84A87E}"/>
    <cellStyle name="40% - Accent6 2 3 9 3 3 2" xfId="24197" xr:uid="{B7331FEB-05FB-436E-88F8-12715ED7757E}"/>
    <cellStyle name="40% - Accent6 2 3 9 3 3 3" xfId="33074" xr:uid="{A9035144-C22A-4F32-9695-A5386A29528E}"/>
    <cellStyle name="40% - Accent6 2 3 9 3 4" xfId="15372" xr:uid="{07C258BF-040F-4778-BE8D-DFC518B7D152}"/>
    <cellStyle name="40% - Accent6 2 3 9 3 4 2" xfId="26416" xr:uid="{948E9974-B171-4BF7-A1FC-FC5EECB698DE}"/>
    <cellStyle name="40% - Accent6 2 3 9 3 4 3" xfId="35293" xr:uid="{4BA59BFD-5792-4775-9F9B-87937FE0BA74}"/>
    <cellStyle name="40% - Accent6 2 3 9 3 5" xfId="19759" xr:uid="{C28A049A-DB6F-4233-A996-FB9E5CEE98E9}"/>
    <cellStyle name="40% - Accent6 2 3 9 3 6" xfId="28636" xr:uid="{3BDD46FD-943D-43D6-82B2-43DE7D480826}"/>
    <cellStyle name="40% - Accent6 2 3 9 3 7" xfId="43922" xr:uid="{BE834BAC-97E8-4A59-A0DF-B7D52D2C5110}"/>
    <cellStyle name="40% - Accent6 2 3 9 4" xfId="9731" xr:uid="{7B4952D9-E810-4F65-88FB-7AF1B4F57090}"/>
    <cellStyle name="40% - Accent6 2 3 9 4 2" xfId="21235" xr:uid="{631AC047-2BC2-4F30-AB25-C2B2D03D715D}"/>
    <cellStyle name="40% - Accent6 2 3 9 4 3" xfId="30112" xr:uid="{B9EFDE6D-1C62-4466-93CC-61089C71A9F3}"/>
    <cellStyle name="40% - Accent6 2 3 9 4 4" xfId="37614" xr:uid="{8C3F8AA3-C957-4418-9A01-29AD5AFDB924}"/>
    <cellStyle name="40% - Accent6 2 3 9 5" xfId="12179" xr:uid="{0E8D9277-D2B2-42D2-9D94-A95B2D0811BF}"/>
    <cellStyle name="40% - Accent6 2 3 9 5 2" xfId="23454" xr:uid="{C925A68C-4A14-48B8-8932-716A14765847}"/>
    <cellStyle name="40% - Accent6 2 3 9 5 3" xfId="32331" xr:uid="{AAB823D1-039C-42CC-B84F-21515140B339}"/>
    <cellStyle name="40% - Accent6 2 3 9 6" xfId="14400" xr:uid="{4494D2D9-7425-4FBF-B30A-48C690FE8FC6}"/>
    <cellStyle name="40% - Accent6 2 3 9 6 2" xfId="25673" xr:uid="{6835267A-5D7C-478E-8ECE-B6BC49B60E47}"/>
    <cellStyle name="40% - Accent6 2 3 9 6 3" xfId="34550" xr:uid="{9FB12462-806B-43ED-A2CB-CEFE3908BCA6}"/>
    <cellStyle name="40% - Accent6 2 3 9 7" xfId="19010" xr:uid="{60E24194-6F35-410E-94BF-ACFDAEAC3733}"/>
    <cellStyle name="40% - Accent6 2 3 9 8" xfId="27891" xr:uid="{51944A62-C455-48F1-984B-B3F220C1EBDE}"/>
    <cellStyle name="40% - Accent6 2 3 9 9" xfId="36796" xr:uid="{B282B064-7711-4EE0-B6D0-A49044320CC3}"/>
    <cellStyle name="40% - Accent6 2 4" xfId="1526" xr:uid="{D9658047-CAED-4359-A287-2348E411E0AF}"/>
    <cellStyle name="40% - Accent6 2 4 10" xfId="8987" xr:uid="{FEB6B1B0-8FF3-4D1B-9B28-93E67CA40757}"/>
    <cellStyle name="40% - Accent6 2 4 10 2" xfId="11437" xr:uid="{C48B9136-FDA2-4347-9398-44366539C31C}"/>
    <cellStyle name="40% - Accent6 2 4 10 2 2" xfId="22712" xr:uid="{435D2998-DA6C-4982-8A8E-F04275D09D5A}"/>
    <cellStyle name="40% - Accent6 2 4 10 2 3" xfId="31589" xr:uid="{0C3F4D30-8EE4-492D-94AD-AD2B5D96978A}"/>
    <cellStyle name="40% - Accent6 2 4 10 2 4" xfId="46537" xr:uid="{403FB455-4207-4210-9C83-8248441499CF}"/>
    <cellStyle name="40% - Accent6 2 4 10 3" xfId="13656" xr:uid="{31599D9F-0F7B-4E96-86AF-46F4CCA11D58}"/>
    <cellStyle name="40% - Accent6 2 4 10 3 2" xfId="24931" xr:uid="{7DD4800B-6839-4C64-AADE-4498B5CC771E}"/>
    <cellStyle name="40% - Accent6 2 4 10 3 3" xfId="33808" xr:uid="{5EBFB0AE-8307-4F2D-90CB-EC83A0BE9CB5}"/>
    <cellStyle name="40% - Accent6 2 4 10 4" xfId="16106" xr:uid="{90AC2C41-07DA-49E4-99C3-9165665D846A}"/>
    <cellStyle name="40% - Accent6 2 4 10 4 2" xfId="27150" xr:uid="{25BE0A98-9424-4454-ACAF-D235510BC8B5}"/>
    <cellStyle name="40% - Accent6 2 4 10 4 3" xfId="36027" xr:uid="{AC52C2AD-73AD-4E72-A737-D2A50EC83BC5}"/>
    <cellStyle name="40% - Accent6 2 4 10 5" xfId="20493" xr:uid="{6D3874E3-F71D-457D-9CB7-24F7EAA3FCFE}"/>
    <cellStyle name="40% - Accent6 2 4 10 6" xfId="29370" xr:uid="{8A58950F-DF49-4E48-9F67-D2BA40C31BF6}"/>
    <cellStyle name="40% - Accent6 2 4 10 7" xfId="40774" xr:uid="{7594B147-D242-451F-A43B-0259E2D34800}"/>
    <cellStyle name="40% - Accent6 2 4 11" xfId="8254" xr:uid="{A3A02F9C-9204-43D8-8242-A74C19313CFF}"/>
    <cellStyle name="40% - Accent6 2 4 11 2" xfId="10704" xr:uid="{F34ABCF6-F2D3-4C89-9FE1-5003583F560B}"/>
    <cellStyle name="40% - Accent6 2 4 11 2 2" xfId="21979" xr:uid="{67024D1C-7461-4156-81FE-741A4E7CC988}"/>
    <cellStyle name="40% - Accent6 2 4 11 2 3" xfId="30856" xr:uid="{32FB9786-7374-49E6-A34C-96EEB523DFEB}"/>
    <cellStyle name="40% - Accent6 2 4 11 3" xfId="12923" xr:uid="{10CD6686-22F3-4185-8705-0157C2381D45}"/>
    <cellStyle name="40% - Accent6 2 4 11 3 2" xfId="24198" xr:uid="{C0D87E24-41D7-4216-B3DD-F9CC1DC42784}"/>
    <cellStyle name="40% - Accent6 2 4 11 3 3" xfId="33075" xr:uid="{71495D34-B2BE-44E4-9696-ADA86FF3694A}"/>
    <cellStyle name="40% - Accent6 2 4 11 4" xfId="15373" xr:uid="{D596B297-C3A0-43CE-B91F-78A7927A293D}"/>
    <cellStyle name="40% - Accent6 2 4 11 4 2" xfId="26417" xr:uid="{232B9DFB-3B28-4B7A-ADAF-7CF9AFD0E8D7}"/>
    <cellStyle name="40% - Accent6 2 4 11 4 3" xfId="35294" xr:uid="{8045335A-6D7E-491A-94DE-AF93C9E263E7}"/>
    <cellStyle name="40% - Accent6 2 4 11 5" xfId="19760" xr:uid="{631CB798-82C8-420C-AFC2-3528BF05DAC3}"/>
    <cellStyle name="40% - Accent6 2 4 11 6" xfId="28637" xr:uid="{237307A5-E9A1-4CB0-9EE9-DA655ECA0E2D}"/>
    <cellStyle name="40% - Accent6 2 4 11 7" xfId="43923" xr:uid="{AEB356A0-F36D-4A84-B76D-8804D0AECE50}"/>
    <cellStyle name="40% - Accent6 2 4 12" xfId="9732" xr:uid="{4AD9E1C6-5EB1-414C-9C0C-7D0C14F55DD7}"/>
    <cellStyle name="40% - Accent6 2 4 12 2" xfId="21236" xr:uid="{17F3F14A-2B00-495B-AAED-2F5D2D799824}"/>
    <cellStyle name="40% - Accent6 2 4 12 3" xfId="30113" xr:uid="{F2B5CFA4-D278-4368-8261-9AFA2B3A5968}"/>
    <cellStyle name="40% - Accent6 2 4 12 4" xfId="37615" xr:uid="{817A6C01-0719-401D-ADE6-E09D564DC440}"/>
    <cellStyle name="40% - Accent6 2 4 13" xfId="12180" xr:uid="{39E47C02-36D5-4D19-84CE-DC923E6EF0B5}"/>
    <cellStyle name="40% - Accent6 2 4 13 2" xfId="23455" xr:uid="{6C45604B-8249-48A1-8CCE-C9A1A393F780}"/>
    <cellStyle name="40% - Accent6 2 4 13 3" xfId="32332" xr:uid="{72E43290-0222-4A0F-8BBE-41A3CE01DA13}"/>
    <cellStyle name="40% - Accent6 2 4 14" xfId="14401" xr:uid="{0ACB6798-D9D1-4499-9295-8ED2DC17F85F}"/>
    <cellStyle name="40% - Accent6 2 4 14 2" xfId="25674" xr:uid="{CBF28DC8-5722-4002-B555-DB4F41D87F3B}"/>
    <cellStyle name="40% - Accent6 2 4 14 3" xfId="34551" xr:uid="{095A004E-ADA2-4850-B5FD-F67A556E88A0}"/>
    <cellStyle name="40% - Accent6 2 4 15" xfId="19011" xr:uid="{A1341312-4097-4803-9FFA-191F73D4FA16}"/>
    <cellStyle name="40% - Accent6 2 4 16" xfId="27892" xr:uid="{362402B4-0CC3-4BB4-A0A5-EC452BAC0986}"/>
    <cellStyle name="40% - Accent6 2 4 17" xfId="36797" xr:uid="{FB41CF7B-1EAC-4DBE-8EA7-AA5EEB151FAE}"/>
    <cellStyle name="40% - Accent6 2 4 2" xfId="1527" xr:uid="{3C33D4C4-F58C-49EF-8F27-ADB5B1DE3C20}"/>
    <cellStyle name="40% - Accent6 2 4 2 2" xfId="8988" xr:uid="{114C15FF-68A2-4F4C-B168-A3689189EB83}"/>
    <cellStyle name="40% - Accent6 2 4 2 2 2" xfId="11438" xr:uid="{D0ABBE01-CD8D-46A7-B233-AB4B81F564D0}"/>
    <cellStyle name="40% - Accent6 2 4 2 2 2 2" xfId="22713" xr:uid="{56DCA9AE-CE96-4986-94DF-5EBE7E820209}"/>
    <cellStyle name="40% - Accent6 2 4 2 2 2 3" xfId="31590" xr:uid="{E61041AE-F064-4EC2-B779-FBC0BB98E074}"/>
    <cellStyle name="40% - Accent6 2 4 2 2 2 4" xfId="46538" xr:uid="{9DA4F24C-3B6A-4BAE-AA65-79D45A5B9927}"/>
    <cellStyle name="40% - Accent6 2 4 2 2 3" xfId="13657" xr:uid="{277A11A5-E223-47AD-9865-9C3B1B58C559}"/>
    <cellStyle name="40% - Accent6 2 4 2 2 3 2" xfId="24932" xr:uid="{835375E9-7CDF-4B5B-9769-4F1F5D192281}"/>
    <cellStyle name="40% - Accent6 2 4 2 2 3 3" xfId="33809" xr:uid="{6CB5608A-3DCD-43CA-B71F-9E6507C0C40A}"/>
    <cellStyle name="40% - Accent6 2 4 2 2 4" xfId="16107" xr:uid="{26CC96DD-3D7D-42B4-AE97-95797B177F38}"/>
    <cellStyle name="40% - Accent6 2 4 2 2 4 2" xfId="27151" xr:uid="{5D2DD5DF-1BBB-46BE-BB2E-4E0DCC29FE06}"/>
    <cellStyle name="40% - Accent6 2 4 2 2 4 3" xfId="36028" xr:uid="{78960B5C-0D38-4E18-B657-12598970F21B}"/>
    <cellStyle name="40% - Accent6 2 4 2 2 5" xfId="20494" xr:uid="{C1CA5E16-03DE-4897-A235-DDF1A7FC9EA4}"/>
    <cellStyle name="40% - Accent6 2 4 2 2 6" xfId="29371" xr:uid="{F996A6F1-0029-4AEE-B542-EFFEC831B66F}"/>
    <cellStyle name="40% - Accent6 2 4 2 2 7" xfId="40775" xr:uid="{31145D4A-3BAF-4EC1-A50F-ED73DF8FA531}"/>
    <cellStyle name="40% - Accent6 2 4 2 3" xfId="8255" xr:uid="{5BB38D2C-115D-4674-8DD4-A9D3BE6C6350}"/>
    <cellStyle name="40% - Accent6 2 4 2 3 2" xfId="10705" xr:uid="{B07258E2-A3AD-42F9-A522-7D12250C69C4}"/>
    <cellStyle name="40% - Accent6 2 4 2 3 2 2" xfId="21980" xr:uid="{CA58BAA5-3E04-4E0C-8C16-872A959CEA0D}"/>
    <cellStyle name="40% - Accent6 2 4 2 3 2 3" xfId="30857" xr:uid="{22CF0224-A2B6-493E-A412-C69741BD84F1}"/>
    <cellStyle name="40% - Accent6 2 4 2 3 3" xfId="12924" xr:uid="{E39A0ADE-73E0-42E2-BBFC-CB9B42E2B81F}"/>
    <cellStyle name="40% - Accent6 2 4 2 3 3 2" xfId="24199" xr:uid="{96789853-8513-4A91-8E5E-119F59D408F2}"/>
    <cellStyle name="40% - Accent6 2 4 2 3 3 3" xfId="33076" xr:uid="{D5484C8F-03E0-49B4-853B-FDC27B97743A}"/>
    <cellStyle name="40% - Accent6 2 4 2 3 4" xfId="15374" xr:uid="{1A41FF47-D57E-4F82-871C-0811C6BB2045}"/>
    <cellStyle name="40% - Accent6 2 4 2 3 4 2" xfId="26418" xr:uid="{353F0609-F89E-4A13-AEB0-5EB841D0A987}"/>
    <cellStyle name="40% - Accent6 2 4 2 3 4 3" xfId="35295" xr:uid="{C088BC78-3AEE-4445-B8AE-F8E40CB42B5C}"/>
    <cellStyle name="40% - Accent6 2 4 2 3 5" xfId="19761" xr:uid="{B32D1666-06B2-4D55-89BC-0975DED337A7}"/>
    <cellStyle name="40% - Accent6 2 4 2 3 6" xfId="28638" xr:uid="{7DA8F1CE-5852-4DA7-8FA1-324EDF0222D4}"/>
    <cellStyle name="40% - Accent6 2 4 2 3 7" xfId="43924" xr:uid="{5D4A1326-1DAE-4E9A-B0BF-3B09DE01500F}"/>
    <cellStyle name="40% - Accent6 2 4 2 4" xfId="9733" xr:uid="{405FFB04-62C7-4228-ACE7-66C8119BCD52}"/>
    <cellStyle name="40% - Accent6 2 4 2 4 2" xfId="21237" xr:uid="{AC6C7E6B-42CD-4DDF-A9D5-A32669A21F94}"/>
    <cellStyle name="40% - Accent6 2 4 2 4 3" xfId="30114" xr:uid="{F1531E21-CDD0-4D01-9360-482A7EB34A93}"/>
    <cellStyle name="40% - Accent6 2 4 2 4 4" xfId="37616" xr:uid="{FBD13EE0-BBA9-4948-9AB0-3E3095DAB2B0}"/>
    <cellStyle name="40% - Accent6 2 4 2 5" xfId="12181" xr:uid="{8767BFCE-A1B8-41D3-83DA-E4F21F810934}"/>
    <cellStyle name="40% - Accent6 2 4 2 5 2" xfId="23456" xr:uid="{4D9A7806-074C-4B03-A307-63DBBC3DA455}"/>
    <cellStyle name="40% - Accent6 2 4 2 5 3" xfId="32333" xr:uid="{AC1E7876-7E6A-4C73-B7FD-AEC6E246C810}"/>
    <cellStyle name="40% - Accent6 2 4 2 6" xfId="14402" xr:uid="{FEA6BEBD-85AB-48E0-A620-FE2A6117DCFD}"/>
    <cellStyle name="40% - Accent6 2 4 2 6 2" xfId="25675" xr:uid="{1929BFB2-532B-4D9F-8705-3D26877BA202}"/>
    <cellStyle name="40% - Accent6 2 4 2 6 3" xfId="34552" xr:uid="{F8D3DB82-1515-4F25-8C5B-202B5856E64A}"/>
    <cellStyle name="40% - Accent6 2 4 2 7" xfId="19012" xr:uid="{AA2E52DD-6861-401A-81D3-E12C83F93B87}"/>
    <cellStyle name="40% - Accent6 2 4 2 8" xfId="27893" xr:uid="{181513A6-3CC3-4C9F-9936-272A82EC4E7D}"/>
    <cellStyle name="40% - Accent6 2 4 2 9" xfId="36798" xr:uid="{B35F95E5-65AB-4CAC-81A9-B0DF36B6BCBA}"/>
    <cellStyle name="40% - Accent6 2 4 3" xfId="1528" xr:uid="{7CA77B5B-0282-409C-90F9-EBD1213AA7CC}"/>
    <cellStyle name="40% - Accent6 2 4 3 2" xfId="8989" xr:uid="{E1E2D6A6-3E94-4233-A37C-02CE9DB2DB66}"/>
    <cellStyle name="40% - Accent6 2 4 3 2 2" xfId="11439" xr:uid="{83E57F34-5FB7-427B-BF3A-F8B46EA907AE}"/>
    <cellStyle name="40% - Accent6 2 4 3 2 2 2" xfId="22714" xr:uid="{EDF61886-7ED5-4196-A587-A160697342FA}"/>
    <cellStyle name="40% - Accent6 2 4 3 2 2 3" xfId="31591" xr:uid="{3D69E652-1286-40C1-A5ED-15E3D203E37D}"/>
    <cellStyle name="40% - Accent6 2 4 3 2 2 4" xfId="46539" xr:uid="{ECDC0739-11A1-4B54-852F-ED5B2B313EB3}"/>
    <cellStyle name="40% - Accent6 2 4 3 2 3" xfId="13658" xr:uid="{192A2179-8905-4BE0-8B9E-AA83315AFEA1}"/>
    <cellStyle name="40% - Accent6 2 4 3 2 3 2" xfId="24933" xr:uid="{E80D0DD1-1AF6-4B9D-9A91-70832F381E2C}"/>
    <cellStyle name="40% - Accent6 2 4 3 2 3 3" xfId="33810" xr:uid="{81FDEFB5-7A77-40FA-8ECE-F964F18A369D}"/>
    <cellStyle name="40% - Accent6 2 4 3 2 4" xfId="16108" xr:uid="{890C6584-4982-4CED-8B33-EDDA33B4EE9A}"/>
    <cellStyle name="40% - Accent6 2 4 3 2 4 2" xfId="27152" xr:uid="{0917E0E8-C6AC-400A-BB8F-AC3A32DE4C44}"/>
    <cellStyle name="40% - Accent6 2 4 3 2 4 3" xfId="36029" xr:uid="{5672C89A-6247-42B2-995F-ABFB900B3907}"/>
    <cellStyle name="40% - Accent6 2 4 3 2 5" xfId="20495" xr:uid="{3631F760-D7B0-4C06-A888-E812B88F8EBD}"/>
    <cellStyle name="40% - Accent6 2 4 3 2 6" xfId="29372" xr:uid="{457B088B-E567-4636-B548-6DFE12AAB25A}"/>
    <cellStyle name="40% - Accent6 2 4 3 2 7" xfId="40776" xr:uid="{D4795BC6-3047-481C-9222-506287F2492E}"/>
    <cellStyle name="40% - Accent6 2 4 3 3" xfId="8256" xr:uid="{5FA46D74-F05A-4FE2-BA83-53943F1FEB3E}"/>
    <cellStyle name="40% - Accent6 2 4 3 3 2" xfId="10706" xr:uid="{4A9533A7-E9CC-46A0-A71F-16835E05FA32}"/>
    <cellStyle name="40% - Accent6 2 4 3 3 2 2" xfId="21981" xr:uid="{6C40AB1E-445F-4B5E-8B1F-0940683B3C82}"/>
    <cellStyle name="40% - Accent6 2 4 3 3 2 3" xfId="30858" xr:uid="{7ADAF99F-EE8D-436C-93D7-D57DF218715C}"/>
    <cellStyle name="40% - Accent6 2 4 3 3 3" xfId="12925" xr:uid="{9EDB0607-7A73-4528-909D-417F07E68329}"/>
    <cellStyle name="40% - Accent6 2 4 3 3 3 2" xfId="24200" xr:uid="{4A6C2A48-6334-40E5-9C33-45D7978E93D7}"/>
    <cellStyle name="40% - Accent6 2 4 3 3 3 3" xfId="33077" xr:uid="{FD7257FD-9F42-42C9-AC24-E9D0B79EBD85}"/>
    <cellStyle name="40% - Accent6 2 4 3 3 4" xfId="15375" xr:uid="{BC69B0B5-2EDC-4EE8-BF16-003B7149B8BE}"/>
    <cellStyle name="40% - Accent6 2 4 3 3 4 2" xfId="26419" xr:uid="{9F331FAC-39FF-4E08-830F-A96DE1F1E7DF}"/>
    <cellStyle name="40% - Accent6 2 4 3 3 4 3" xfId="35296" xr:uid="{9BF20A7F-5C89-461D-8ED3-39D454D759B2}"/>
    <cellStyle name="40% - Accent6 2 4 3 3 5" xfId="19762" xr:uid="{69623C03-F28A-4677-AC37-77AA6E8B2AC0}"/>
    <cellStyle name="40% - Accent6 2 4 3 3 6" xfId="28639" xr:uid="{F396099C-459A-432E-BE61-C6F2CC4CA4B1}"/>
    <cellStyle name="40% - Accent6 2 4 3 3 7" xfId="43925" xr:uid="{9847F079-3BAC-4734-98AC-8AC69912BE32}"/>
    <cellStyle name="40% - Accent6 2 4 3 4" xfId="9734" xr:uid="{39F01AB8-0C52-4DB0-A77C-9C4D144791A4}"/>
    <cellStyle name="40% - Accent6 2 4 3 4 2" xfId="21238" xr:uid="{15684D36-D8A4-4AA3-824F-4C26E2046210}"/>
    <cellStyle name="40% - Accent6 2 4 3 4 3" xfId="30115" xr:uid="{303A277C-AACB-4D0D-BA89-0653DE7AF492}"/>
    <cellStyle name="40% - Accent6 2 4 3 4 4" xfId="37617" xr:uid="{43802C0B-A11C-433B-92CB-EB354102FC30}"/>
    <cellStyle name="40% - Accent6 2 4 3 5" xfId="12182" xr:uid="{91943319-EDC0-4914-A280-F5A92681F219}"/>
    <cellStyle name="40% - Accent6 2 4 3 5 2" xfId="23457" xr:uid="{E9F6CAE4-0359-4F2A-87EC-A84F7B379C83}"/>
    <cellStyle name="40% - Accent6 2 4 3 5 3" xfId="32334" xr:uid="{8C2BE028-AA55-40F5-ACC1-55F00EE8E6F4}"/>
    <cellStyle name="40% - Accent6 2 4 3 6" xfId="14403" xr:uid="{540AE310-6F44-4CB7-80DE-467CC4B11468}"/>
    <cellStyle name="40% - Accent6 2 4 3 6 2" xfId="25676" xr:uid="{42E809D2-6713-456E-8F3A-7DE2C8958940}"/>
    <cellStyle name="40% - Accent6 2 4 3 6 3" xfId="34553" xr:uid="{B8C49A40-8545-4633-9F8E-F94FB340EB31}"/>
    <cellStyle name="40% - Accent6 2 4 3 7" xfId="19013" xr:uid="{D22B05D1-BA18-4AD5-BD18-A3421303E399}"/>
    <cellStyle name="40% - Accent6 2 4 3 8" xfId="27894" xr:uid="{B61FA4BF-63F4-49C9-84A9-B175C8B4050A}"/>
    <cellStyle name="40% - Accent6 2 4 3 9" xfId="36799" xr:uid="{2F640156-DBD8-40FE-8BD0-F7C2D749882C}"/>
    <cellStyle name="40% - Accent6 2 4 4" xfId="1529" xr:uid="{E920A887-445D-4362-8515-96E8814BE16C}"/>
    <cellStyle name="40% - Accent6 2 4 4 2" xfId="8990" xr:uid="{D6B09FC7-ABB3-4363-A728-E3DFB72C8CEE}"/>
    <cellStyle name="40% - Accent6 2 4 4 2 2" xfId="11440" xr:uid="{F2E5ABFB-938E-428E-BA52-E7BC3434A3F1}"/>
    <cellStyle name="40% - Accent6 2 4 4 2 2 2" xfId="22715" xr:uid="{B16ADF32-9514-4F7E-86B8-E6DC6EEA257F}"/>
    <cellStyle name="40% - Accent6 2 4 4 2 2 3" xfId="31592" xr:uid="{099C53AE-40FE-433D-A854-2604DEB3A903}"/>
    <cellStyle name="40% - Accent6 2 4 4 2 2 4" xfId="46540" xr:uid="{6B13E75D-5D06-4D6D-9BDA-1F59D2FA5EEF}"/>
    <cellStyle name="40% - Accent6 2 4 4 2 3" xfId="13659" xr:uid="{5B47EFB7-628E-46D9-90AA-7B0A34FF7741}"/>
    <cellStyle name="40% - Accent6 2 4 4 2 3 2" xfId="24934" xr:uid="{2C6BB3C4-8470-402F-B8E3-1B624E4E61D2}"/>
    <cellStyle name="40% - Accent6 2 4 4 2 3 3" xfId="33811" xr:uid="{F50B4375-65AE-48AE-BBEB-E6C8642F7F16}"/>
    <cellStyle name="40% - Accent6 2 4 4 2 4" xfId="16109" xr:uid="{37E6900E-E4BF-4B68-8AAF-B3520E9120B0}"/>
    <cellStyle name="40% - Accent6 2 4 4 2 4 2" xfId="27153" xr:uid="{2F087273-20A6-432F-B854-FB6B7D35B200}"/>
    <cellStyle name="40% - Accent6 2 4 4 2 4 3" xfId="36030" xr:uid="{0145FD31-4059-4265-B18E-8EEF30E4E6D3}"/>
    <cellStyle name="40% - Accent6 2 4 4 2 5" xfId="20496" xr:uid="{CB0B9DFA-4D98-4773-A6B8-EA35FF1A69B4}"/>
    <cellStyle name="40% - Accent6 2 4 4 2 6" xfId="29373" xr:uid="{60B5E204-CE6D-4EC2-9115-60CA1644B5A1}"/>
    <cellStyle name="40% - Accent6 2 4 4 2 7" xfId="40777" xr:uid="{3460692B-7598-4FE5-9FBD-BAA7EFC4B9D4}"/>
    <cellStyle name="40% - Accent6 2 4 4 3" xfId="8257" xr:uid="{D3857A18-C9AF-4D6F-8402-2E62B7450BE0}"/>
    <cellStyle name="40% - Accent6 2 4 4 3 2" xfId="10707" xr:uid="{D26B4899-C525-4B00-8C11-FA4F1F9603B0}"/>
    <cellStyle name="40% - Accent6 2 4 4 3 2 2" xfId="21982" xr:uid="{35575C0C-818B-4583-96E3-CCB3612F2559}"/>
    <cellStyle name="40% - Accent6 2 4 4 3 2 3" xfId="30859" xr:uid="{1AC7D28A-FC4B-4F13-9E17-9059E245990B}"/>
    <cellStyle name="40% - Accent6 2 4 4 3 3" xfId="12926" xr:uid="{30C825D6-A9B0-4268-8717-E502CF4AA48E}"/>
    <cellStyle name="40% - Accent6 2 4 4 3 3 2" xfId="24201" xr:uid="{A6EA25B3-5257-430E-B042-51A35D2096E2}"/>
    <cellStyle name="40% - Accent6 2 4 4 3 3 3" xfId="33078" xr:uid="{CA60A1DB-7DC0-49F3-84BD-ED276CF05D55}"/>
    <cellStyle name="40% - Accent6 2 4 4 3 4" xfId="15376" xr:uid="{C757926F-CEDC-47C8-8241-ABA6752622E9}"/>
    <cellStyle name="40% - Accent6 2 4 4 3 4 2" xfId="26420" xr:uid="{0645526D-4158-4E9F-880B-6AF6829B467A}"/>
    <cellStyle name="40% - Accent6 2 4 4 3 4 3" xfId="35297" xr:uid="{C76FD088-D35A-4DBB-8CB5-A7B7C87B44D0}"/>
    <cellStyle name="40% - Accent6 2 4 4 3 5" xfId="19763" xr:uid="{91D11660-4E6E-40C7-9B68-D59E27DF23C6}"/>
    <cellStyle name="40% - Accent6 2 4 4 3 6" xfId="28640" xr:uid="{8C8653EC-B11C-4A9B-BE06-C0E0B8BC30AD}"/>
    <cellStyle name="40% - Accent6 2 4 4 3 7" xfId="43926" xr:uid="{D527134C-B562-4173-A7ED-5AACD6E9E7AD}"/>
    <cellStyle name="40% - Accent6 2 4 4 4" xfId="9735" xr:uid="{5D3D2A2C-7602-46C2-A34C-C474CAD34E7E}"/>
    <cellStyle name="40% - Accent6 2 4 4 4 2" xfId="21239" xr:uid="{9B8021FA-9AD5-4CCE-B27B-A35841B69561}"/>
    <cellStyle name="40% - Accent6 2 4 4 4 3" xfId="30116" xr:uid="{31A0305C-7F05-422E-9849-3006E11EF375}"/>
    <cellStyle name="40% - Accent6 2 4 4 4 4" xfId="37618" xr:uid="{15C3FB45-08AA-45FA-8D7D-0CCA9ED9C7CA}"/>
    <cellStyle name="40% - Accent6 2 4 4 5" xfId="12183" xr:uid="{2C33D22B-FC4B-44B9-B48F-8531EF579647}"/>
    <cellStyle name="40% - Accent6 2 4 4 5 2" xfId="23458" xr:uid="{62595FA8-7657-4DB3-B73F-49C19702FEC2}"/>
    <cellStyle name="40% - Accent6 2 4 4 5 3" xfId="32335" xr:uid="{07F7D581-ADE6-4D59-AA9F-577EE73F1B2C}"/>
    <cellStyle name="40% - Accent6 2 4 4 6" xfId="14404" xr:uid="{D88BDB02-BD46-4C78-AFA0-E71742B21A97}"/>
    <cellStyle name="40% - Accent6 2 4 4 6 2" xfId="25677" xr:uid="{C225E299-2679-4B0E-A3AF-4213EA6852C6}"/>
    <cellStyle name="40% - Accent6 2 4 4 6 3" xfId="34554" xr:uid="{CBD0EF30-C5C7-4494-8B1A-87C480FD4AEF}"/>
    <cellStyle name="40% - Accent6 2 4 4 7" xfId="19014" xr:uid="{7039F194-0840-4E26-9330-45AAF08E58B3}"/>
    <cellStyle name="40% - Accent6 2 4 4 8" xfId="27895" xr:uid="{001AF9D9-4257-4236-81CA-FD86AB2989E8}"/>
    <cellStyle name="40% - Accent6 2 4 4 9" xfId="36800" xr:uid="{A3DB8039-C422-42E4-A406-4B4A9F667FF1}"/>
    <cellStyle name="40% - Accent6 2 4 5" xfId="1530" xr:uid="{92E446BD-5A2B-4BD5-AB7F-98BEE77822CB}"/>
    <cellStyle name="40% - Accent6 2 4 5 2" xfId="8991" xr:uid="{80940446-7007-450F-B651-49DA18994220}"/>
    <cellStyle name="40% - Accent6 2 4 5 2 2" xfId="11441" xr:uid="{02DF8A9D-6D87-4A7F-9642-75AEC3802B85}"/>
    <cellStyle name="40% - Accent6 2 4 5 2 2 2" xfId="22716" xr:uid="{674A1840-FC41-4690-9367-091BC063CF73}"/>
    <cellStyle name="40% - Accent6 2 4 5 2 2 3" xfId="31593" xr:uid="{CE4C3956-E499-4FEE-BAED-9E4AF1A3C2C7}"/>
    <cellStyle name="40% - Accent6 2 4 5 2 2 4" xfId="46541" xr:uid="{9729AEC7-5A7A-4552-AF76-54AF9862C63F}"/>
    <cellStyle name="40% - Accent6 2 4 5 2 3" xfId="13660" xr:uid="{5EF95DCC-CF17-4BE0-A4BB-7F945909932F}"/>
    <cellStyle name="40% - Accent6 2 4 5 2 3 2" xfId="24935" xr:uid="{AB2082F4-1858-45D1-BFBE-6CE2A54539E7}"/>
    <cellStyle name="40% - Accent6 2 4 5 2 3 3" xfId="33812" xr:uid="{FC159ED9-B8E4-4660-81FE-8133C3DEDA7E}"/>
    <cellStyle name="40% - Accent6 2 4 5 2 4" xfId="16110" xr:uid="{6D1C6165-83F2-4D3F-BAAC-4EDB5DB78962}"/>
    <cellStyle name="40% - Accent6 2 4 5 2 4 2" xfId="27154" xr:uid="{19827A15-948E-4374-BBCD-85EC6557ACCD}"/>
    <cellStyle name="40% - Accent6 2 4 5 2 4 3" xfId="36031" xr:uid="{774E7DEC-841F-460B-B72E-3CCD3DCE235F}"/>
    <cellStyle name="40% - Accent6 2 4 5 2 5" xfId="20497" xr:uid="{147204A6-ADAB-45DF-A6C0-20FB2B922E64}"/>
    <cellStyle name="40% - Accent6 2 4 5 2 6" xfId="29374" xr:uid="{9238B226-C6D3-4751-8053-6300905AC929}"/>
    <cellStyle name="40% - Accent6 2 4 5 2 7" xfId="40778" xr:uid="{792432B6-399D-4A54-9FEE-63E3F0F73E30}"/>
    <cellStyle name="40% - Accent6 2 4 5 3" xfId="8258" xr:uid="{A10E0811-6324-48E6-95AE-A79BE5DE016F}"/>
    <cellStyle name="40% - Accent6 2 4 5 3 2" xfId="10708" xr:uid="{F0DF4870-FB73-4A8A-82EF-7CADAD183040}"/>
    <cellStyle name="40% - Accent6 2 4 5 3 2 2" xfId="21983" xr:uid="{2A0972A5-1AB2-4F5A-A6DF-FEFA4FC4B74E}"/>
    <cellStyle name="40% - Accent6 2 4 5 3 2 3" xfId="30860" xr:uid="{5F14AB46-754B-4E01-8B3D-F0F175A512C8}"/>
    <cellStyle name="40% - Accent6 2 4 5 3 3" xfId="12927" xr:uid="{35E90B23-A094-4865-9722-C588E78BDBF7}"/>
    <cellStyle name="40% - Accent6 2 4 5 3 3 2" xfId="24202" xr:uid="{A2E71B72-842E-4C76-9E2F-0883C3F07945}"/>
    <cellStyle name="40% - Accent6 2 4 5 3 3 3" xfId="33079" xr:uid="{364AA165-1C8F-46E1-AB36-60F58499DEA1}"/>
    <cellStyle name="40% - Accent6 2 4 5 3 4" xfId="15377" xr:uid="{E248A5D3-1581-4EB4-8C64-26381F90DB62}"/>
    <cellStyle name="40% - Accent6 2 4 5 3 4 2" xfId="26421" xr:uid="{FBFAC9C3-F627-4E33-880B-2FECEBD98F2E}"/>
    <cellStyle name="40% - Accent6 2 4 5 3 4 3" xfId="35298" xr:uid="{23EE4CB1-1988-4C78-8FEB-4D91AE9EA586}"/>
    <cellStyle name="40% - Accent6 2 4 5 3 5" xfId="19764" xr:uid="{6EE4A91A-1778-4E79-A0C3-A8B1A2BDA344}"/>
    <cellStyle name="40% - Accent6 2 4 5 3 6" xfId="28641" xr:uid="{34781C44-057A-4503-AD53-17023BCE9173}"/>
    <cellStyle name="40% - Accent6 2 4 5 3 7" xfId="43927" xr:uid="{3E3DDD93-6838-49BC-B9BA-81873ED5AF27}"/>
    <cellStyle name="40% - Accent6 2 4 5 4" xfId="9736" xr:uid="{90478C2B-E0B3-484B-A57A-F94A55F8AA9E}"/>
    <cellStyle name="40% - Accent6 2 4 5 4 2" xfId="21240" xr:uid="{79CA38C9-2C31-4A7E-AFEF-1A4336C84CED}"/>
    <cellStyle name="40% - Accent6 2 4 5 4 3" xfId="30117" xr:uid="{C78FEEA1-1E76-4FC1-9B1F-A7F734E3D0BF}"/>
    <cellStyle name="40% - Accent6 2 4 5 4 4" xfId="37619" xr:uid="{31348B16-D3B7-42E6-BBF1-59CFB031E14B}"/>
    <cellStyle name="40% - Accent6 2 4 5 5" xfId="12184" xr:uid="{6BD25476-DDFA-4420-8CAB-3388C1DB83A4}"/>
    <cellStyle name="40% - Accent6 2 4 5 5 2" xfId="23459" xr:uid="{5E2D7A16-B019-42DE-9E2D-6FED03ED8683}"/>
    <cellStyle name="40% - Accent6 2 4 5 5 3" xfId="32336" xr:uid="{00F12C0A-5689-4798-AE77-6F218AFD041E}"/>
    <cellStyle name="40% - Accent6 2 4 5 6" xfId="14405" xr:uid="{D86C0E8E-6500-41DF-9457-AD83901A3224}"/>
    <cellStyle name="40% - Accent6 2 4 5 6 2" xfId="25678" xr:uid="{5D29BBB0-A9FB-4B30-9C21-B82A07E0EDD9}"/>
    <cellStyle name="40% - Accent6 2 4 5 6 3" xfId="34555" xr:uid="{5AD74034-611F-44F9-A3FD-4C08AF9AF32E}"/>
    <cellStyle name="40% - Accent6 2 4 5 7" xfId="19015" xr:uid="{FBAFC82F-C763-4782-A2FF-CE930C91C994}"/>
    <cellStyle name="40% - Accent6 2 4 5 8" xfId="27896" xr:uid="{0B2A4600-B784-4ED4-97E3-AF14F8E4A81A}"/>
    <cellStyle name="40% - Accent6 2 4 5 9" xfId="36801" xr:uid="{EF53EA1F-F717-4D98-AAC4-E18D4AAF12FE}"/>
    <cellStyle name="40% - Accent6 2 4 6" xfId="1531" xr:uid="{76E24609-3FF5-46DB-B963-95EE1307BA73}"/>
    <cellStyle name="40% - Accent6 2 4 6 2" xfId="8992" xr:uid="{2DCF5210-4BEB-45A2-A9A6-AAB6DE8CC93F}"/>
    <cellStyle name="40% - Accent6 2 4 6 2 2" xfId="11442" xr:uid="{472596C1-C2C1-4017-924B-D808EC11673E}"/>
    <cellStyle name="40% - Accent6 2 4 6 2 2 2" xfId="22717" xr:uid="{AA4B5B13-B477-4455-BB96-5DE539C23F8C}"/>
    <cellStyle name="40% - Accent6 2 4 6 2 2 3" xfId="31594" xr:uid="{501DA8AC-5764-47D0-AE40-7B91A5AB3D17}"/>
    <cellStyle name="40% - Accent6 2 4 6 2 2 4" xfId="46542" xr:uid="{723B709E-0383-413F-A91B-3A28508FA117}"/>
    <cellStyle name="40% - Accent6 2 4 6 2 3" xfId="13661" xr:uid="{DB6F4A9E-E968-4155-B74D-35F6BCB64010}"/>
    <cellStyle name="40% - Accent6 2 4 6 2 3 2" xfId="24936" xr:uid="{AB2AEFC1-D7E5-4841-A86E-2DC0472D1BED}"/>
    <cellStyle name="40% - Accent6 2 4 6 2 3 3" xfId="33813" xr:uid="{2AA6EF17-DAD9-4EAE-8C8B-E48951171A97}"/>
    <cellStyle name="40% - Accent6 2 4 6 2 4" xfId="16111" xr:uid="{CC17C257-4B33-495E-A28C-3FE050765728}"/>
    <cellStyle name="40% - Accent6 2 4 6 2 4 2" xfId="27155" xr:uid="{53BAA719-73D3-49AB-B8C2-459C88B9EB69}"/>
    <cellStyle name="40% - Accent6 2 4 6 2 4 3" xfId="36032" xr:uid="{37544500-78A0-43A1-8A3C-E88A18FD2661}"/>
    <cellStyle name="40% - Accent6 2 4 6 2 5" xfId="20498" xr:uid="{E27D6B03-2240-44D2-9E84-62FD5D94F387}"/>
    <cellStyle name="40% - Accent6 2 4 6 2 6" xfId="29375" xr:uid="{7CE08FF3-26FF-4ABF-A435-1DD27229E4BB}"/>
    <cellStyle name="40% - Accent6 2 4 6 2 7" xfId="40779" xr:uid="{074726A4-28FE-4E7C-A76F-F30003F83C48}"/>
    <cellStyle name="40% - Accent6 2 4 6 3" xfId="8259" xr:uid="{323CD03F-A2F2-4346-9445-6DB9D6E7BB71}"/>
    <cellStyle name="40% - Accent6 2 4 6 3 2" xfId="10709" xr:uid="{C8CC31C5-5FCA-4C5B-B2F6-9307107EA576}"/>
    <cellStyle name="40% - Accent6 2 4 6 3 2 2" xfId="21984" xr:uid="{C4CBAF7B-7B09-416D-8587-B8CEC3842EB3}"/>
    <cellStyle name="40% - Accent6 2 4 6 3 2 3" xfId="30861" xr:uid="{F1D5B936-3C8E-4AD5-8AA8-081203B95196}"/>
    <cellStyle name="40% - Accent6 2 4 6 3 3" xfId="12928" xr:uid="{6E9A4F81-222E-4DE6-A1BF-11C0D1397CA3}"/>
    <cellStyle name="40% - Accent6 2 4 6 3 3 2" xfId="24203" xr:uid="{DF0D07BF-CC6B-453E-8702-8E7DA83DB9F7}"/>
    <cellStyle name="40% - Accent6 2 4 6 3 3 3" xfId="33080" xr:uid="{F3C067E1-B82A-40EA-9D3F-7DF8BADCC88C}"/>
    <cellStyle name="40% - Accent6 2 4 6 3 4" xfId="15378" xr:uid="{C8D49436-6D52-440D-ABC8-6C5CD49FACC8}"/>
    <cellStyle name="40% - Accent6 2 4 6 3 4 2" xfId="26422" xr:uid="{312FB6FE-2C4E-42B1-A726-39DB2D5CE08A}"/>
    <cellStyle name="40% - Accent6 2 4 6 3 4 3" xfId="35299" xr:uid="{B5AC8DEE-4901-41C3-88B4-4380C3B681F3}"/>
    <cellStyle name="40% - Accent6 2 4 6 3 5" xfId="19765" xr:uid="{757CBDA1-6B38-4B56-8DC3-FBF49CB56B40}"/>
    <cellStyle name="40% - Accent6 2 4 6 3 6" xfId="28642" xr:uid="{93A4B047-028B-4B4A-B1C2-0CF79C4ABD16}"/>
    <cellStyle name="40% - Accent6 2 4 6 3 7" xfId="43928" xr:uid="{F2F8FC36-2F6C-46CD-A7AD-681A7E2FC545}"/>
    <cellStyle name="40% - Accent6 2 4 6 4" xfId="9737" xr:uid="{439DBCF3-4145-4A7C-AB6E-3466ADED839E}"/>
    <cellStyle name="40% - Accent6 2 4 6 4 2" xfId="21241" xr:uid="{D137C928-9AAE-4C4A-B3E8-D16121FFB37E}"/>
    <cellStyle name="40% - Accent6 2 4 6 4 3" xfId="30118" xr:uid="{D2A71558-A9C0-49C1-84DD-EBF24F131A86}"/>
    <cellStyle name="40% - Accent6 2 4 6 4 4" xfId="37620" xr:uid="{EA72E1A2-AECC-4784-A0CE-39DCBC490F18}"/>
    <cellStyle name="40% - Accent6 2 4 6 5" xfId="12185" xr:uid="{81C9C7A1-BC0C-4552-95C0-6E39EB21295D}"/>
    <cellStyle name="40% - Accent6 2 4 6 5 2" xfId="23460" xr:uid="{B82E2F29-9362-4CDC-87E2-079211AF4A6B}"/>
    <cellStyle name="40% - Accent6 2 4 6 5 3" xfId="32337" xr:uid="{7C4FDC77-1BE6-4CCB-8544-27BE3E8311C5}"/>
    <cellStyle name="40% - Accent6 2 4 6 6" xfId="14406" xr:uid="{FBF815B9-E48A-449D-87B3-1A67717FB8E5}"/>
    <cellStyle name="40% - Accent6 2 4 6 6 2" xfId="25679" xr:uid="{3F2BCD48-E02A-414B-9B32-A4A8192AF341}"/>
    <cellStyle name="40% - Accent6 2 4 6 6 3" xfId="34556" xr:uid="{4D2B1362-1BE7-4A5D-AFB9-C0B2E8D22663}"/>
    <cellStyle name="40% - Accent6 2 4 6 7" xfId="19016" xr:uid="{54B263D4-D260-46F0-985D-782FD7F48CCD}"/>
    <cellStyle name="40% - Accent6 2 4 6 8" xfId="27897" xr:uid="{12F2D5B6-FB8B-4DDB-9CA2-30624C5934E4}"/>
    <cellStyle name="40% - Accent6 2 4 6 9" xfId="36802" xr:uid="{6B2D4E07-2187-464D-ADF6-68840493FF31}"/>
    <cellStyle name="40% - Accent6 2 4 7" xfId="1532" xr:uid="{7D9CE77D-87A2-413F-AFBD-66C7D3AF3844}"/>
    <cellStyle name="40% - Accent6 2 4 7 2" xfId="8993" xr:uid="{302E00DB-08AC-48C7-A12F-5088A5F5920C}"/>
    <cellStyle name="40% - Accent6 2 4 7 2 2" xfId="11443" xr:uid="{9DBC06C4-4E4D-42C7-A700-C246B94141BC}"/>
    <cellStyle name="40% - Accent6 2 4 7 2 2 2" xfId="22718" xr:uid="{3F0A2175-F8AB-4DE8-B25B-A4C7DC253236}"/>
    <cellStyle name="40% - Accent6 2 4 7 2 2 3" xfId="31595" xr:uid="{4AFA16BA-8716-43F9-8C69-0D3D42B6B02F}"/>
    <cellStyle name="40% - Accent6 2 4 7 2 2 4" xfId="46543" xr:uid="{12B1E5DA-6385-4F2E-A31F-B13B229B4ACC}"/>
    <cellStyle name="40% - Accent6 2 4 7 2 3" xfId="13662" xr:uid="{192E34CD-A736-4868-930F-063F60C72AC9}"/>
    <cellStyle name="40% - Accent6 2 4 7 2 3 2" xfId="24937" xr:uid="{2AB5879F-E95A-4FBB-83EE-781DB8475B9B}"/>
    <cellStyle name="40% - Accent6 2 4 7 2 3 3" xfId="33814" xr:uid="{869B9AA3-66DD-44EE-8918-4992D6413E62}"/>
    <cellStyle name="40% - Accent6 2 4 7 2 4" xfId="16112" xr:uid="{19116623-55DB-4E18-B8C6-4F5E022810CA}"/>
    <cellStyle name="40% - Accent6 2 4 7 2 4 2" xfId="27156" xr:uid="{8EF0EA9B-CFFC-4C32-A61B-DA91F0934A46}"/>
    <cellStyle name="40% - Accent6 2 4 7 2 4 3" xfId="36033" xr:uid="{E209A9EC-8646-4658-9598-2C38181E92F0}"/>
    <cellStyle name="40% - Accent6 2 4 7 2 5" xfId="20499" xr:uid="{737B244D-D1A8-44F6-89B7-3AC9C4F7748C}"/>
    <cellStyle name="40% - Accent6 2 4 7 2 6" xfId="29376" xr:uid="{686975F5-5F78-4769-B3DB-EF3EF0AB7A1D}"/>
    <cellStyle name="40% - Accent6 2 4 7 2 7" xfId="40780" xr:uid="{CD3DF351-3195-4769-82DE-55B511BB914C}"/>
    <cellStyle name="40% - Accent6 2 4 7 3" xfId="8260" xr:uid="{E64145C2-0275-4B62-876A-B7A4D3E542CD}"/>
    <cellStyle name="40% - Accent6 2 4 7 3 2" xfId="10710" xr:uid="{FDAF8127-D5E5-40B3-8E27-BC0231CE71E9}"/>
    <cellStyle name="40% - Accent6 2 4 7 3 2 2" xfId="21985" xr:uid="{2DC147BF-5E22-4590-A4DD-EC334C8CD813}"/>
    <cellStyle name="40% - Accent6 2 4 7 3 2 3" xfId="30862" xr:uid="{75C2FA9C-A76F-4FEC-B2F3-858F3A3569C4}"/>
    <cellStyle name="40% - Accent6 2 4 7 3 3" xfId="12929" xr:uid="{6D0B0B4C-BF84-4D0D-B716-CBD93A39A47C}"/>
    <cellStyle name="40% - Accent6 2 4 7 3 3 2" xfId="24204" xr:uid="{D6F346F9-38D3-4AE4-8C88-648CF67E5C00}"/>
    <cellStyle name="40% - Accent6 2 4 7 3 3 3" xfId="33081" xr:uid="{D84558A8-EB0D-4A12-83D7-FB1888FB1CBD}"/>
    <cellStyle name="40% - Accent6 2 4 7 3 4" xfId="15379" xr:uid="{F495BC84-BB5B-469F-89D0-196E27836A6B}"/>
    <cellStyle name="40% - Accent6 2 4 7 3 4 2" xfId="26423" xr:uid="{C3DC33F0-3BB3-4174-B052-D9A60429CD24}"/>
    <cellStyle name="40% - Accent6 2 4 7 3 4 3" xfId="35300" xr:uid="{D94AF120-05E5-4BA7-9D9E-8D7EB9E2F493}"/>
    <cellStyle name="40% - Accent6 2 4 7 3 5" xfId="19766" xr:uid="{CCDB74BC-DE2D-4DAF-9439-79306180B268}"/>
    <cellStyle name="40% - Accent6 2 4 7 3 6" xfId="28643" xr:uid="{D6FE6484-AE2E-4B77-81CF-276B3C2DD939}"/>
    <cellStyle name="40% - Accent6 2 4 7 3 7" xfId="43929" xr:uid="{384F2322-9828-455F-91C3-83C7D6AA4D1A}"/>
    <cellStyle name="40% - Accent6 2 4 7 4" xfId="9738" xr:uid="{E477A3D4-35F4-417D-A1B8-32BBC609CDB2}"/>
    <cellStyle name="40% - Accent6 2 4 7 4 2" xfId="21242" xr:uid="{10E34409-1295-4941-98F0-8DEE22079388}"/>
    <cellStyle name="40% - Accent6 2 4 7 4 3" xfId="30119" xr:uid="{789175A7-468B-4358-B9E5-4DD0FF59611E}"/>
    <cellStyle name="40% - Accent6 2 4 7 4 4" xfId="37621" xr:uid="{DDD8C82B-3E34-439F-B89E-D3872B1A116A}"/>
    <cellStyle name="40% - Accent6 2 4 7 5" xfId="12186" xr:uid="{E3BE85A5-309F-48C5-A149-78F097252ACB}"/>
    <cellStyle name="40% - Accent6 2 4 7 5 2" xfId="23461" xr:uid="{167AAE33-53AC-4AF4-92F2-726D275DECD4}"/>
    <cellStyle name="40% - Accent6 2 4 7 5 3" xfId="32338" xr:uid="{057656D5-D967-4688-844B-D5B33170401C}"/>
    <cellStyle name="40% - Accent6 2 4 7 6" xfId="14407" xr:uid="{EF279174-420E-4F5C-8140-BDF066750342}"/>
    <cellStyle name="40% - Accent6 2 4 7 6 2" xfId="25680" xr:uid="{0FD4D75C-1118-42FE-BA69-73D5A9021B57}"/>
    <cellStyle name="40% - Accent6 2 4 7 6 3" xfId="34557" xr:uid="{05F395E5-BC6E-4385-9DC7-AEB047A990FE}"/>
    <cellStyle name="40% - Accent6 2 4 7 7" xfId="19017" xr:uid="{132D5924-BBC4-4FCF-A3E3-E8D87EABDBFE}"/>
    <cellStyle name="40% - Accent6 2 4 7 8" xfId="27898" xr:uid="{51541B18-084B-45E7-B8F1-0C7EE25D7B0E}"/>
    <cellStyle name="40% - Accent6 2 4 7 9" xfId="36803" xr:uid="{7A9D1396-1873-4F37-A772-76F0A4868236}"/>
    <cellStyle name="40% - Accent6 2 4 8" xfId="1533" xr:uid="{AFC85AED-48ED-4E03-BA05-664CCA33A441}"/>
    <cellStyle name="40% - Accent6 2 4 8 2" xfId="8994" xr:uid="{C877AC8D-91BB-42AA-B4AA-6CCD9190132B}"/>
    <cellStyle name="40% - Accent6 2 4 8 2 2" xfId="11444" xr:uid="{0E844B20-D211-4EF5-BD21-EC0207FC2557}"/>
    <cellStyle name="40% - Accent6 2 4 8 2 2 2" xfId="22719" xr:uid="{FF61F8DE-1092-4CC2-B1CC-51E709F54D74}"/>
    <cellStyle name="40% - Accent6 2 4 8 2 2 3" xfId="31596" xr:uid="{FBE94882-F361-4350-BF1A-4A5A1613FF2E}"/>
    <cellStyle name="40% - Accent6 2 4 8 2 2 4" xfId="46544" xr:uid="{500C2C61-006B-4F32-A5B2-634885FF471C}"/>
    <cellStyle name="40% - Accent6 2 4 8 2 3" xfId="13663" xr:uid="{1D95BB67-C315-4C43-BB9B-D12B53364F24}"/>
    <cellStyle name="40% - Accent6 2 4 8 2 3 2" xfId="24938" xr:uid="{3E855B1C-2E00-4E44-B37B-3D3F35B3D04F}"/>
    <cellStyle name="40% - Accent6 2 4 8 2 3 3" xfId="33815" xr:uid="{1BE7D9ED-5736-4EAE-BB20-A6D4194E7664}"/>
    <cellStyle name="40% - Accent6 2 4 8 2 4" xfId="16113" xr:uid="{C427ABFA-BF1C-43F7-9FF0-53B41A2A0FB8}"/>
    <cellStyle name="40% - Accent6 2 4 8 2 4 2" xfId="27157" xr:uid="{F040C46E-741F-47BB-89C7-3435B1AC75AB}"/>
    <cellStyle name="40% - Accent6 2 4 8 2 4 3" xfId="36034" xr:uid="{76848BED-0221-4177-8C98-D7279AC4C9B7}"/>
    <cellStyle name="40% - Accent6 2 4 8 2 5" xfId="20500" xr:uid="{B5A4FE74-0AAC-402F-A03A-C8651ECEF8C0}"/>
    <cellStyle name="40% - Accent6 2 4 8 2 6" xfId="29377" xr:uid="{F8757122-FD2E-460E-8E3A-D6A677CD6730}"/>
    <cellStyle name="40% - Accent6 2 4 8 2 7" xfId="40781" xr:uid="{C2241C76-2A25-4144-8EE5-60326BC6FB65}"/>
    <cellStyle name="40% - Accent6 2 4 8 3" xfId="8261" xr:uid="{CB94A8F5-5B4D-4617-A7EA-F4EE87FA5D75}"/>
    <cellStyle name="40% - Accent6 2 4 8 3 2" xfId="10711" xr:uid="{6A6F5CAE-9098-41BC-BFDE-C32DD7F5AB95}"/>
    <cellStyle name="40% - Accent6 2 4 8 3 2 2" xfId="21986" xr:uid="{A6D2C3EB-665C-4987-985F-AAE5DD6783B8}"/>
    <cellStyle name="40% - Accent6 2 4 8 3 2 3" xfId="30863" xr:uid="{3FBE65C9-81FB-4223-8285-E07C2A19D143}"/>
    <cellStyle name="40% - Accent6 2 4 8 3 3" xfId="12930" xr:uid="{61566A7C-FFEC-468F-AD35-FB7D38C19B9B}"/>
    <cellStyle name="40% - Accent6 2 4 8 3 3 2" xfId="24205" xr:uid="{E4E5C2F3-B06D-41AA-B3D5-43F29432C839}"/>
    <cellStyle name="40% - Accent6 2 4 8 3 3 3" xfId="33082" xr:uid="{087AC775-1050-4932-BBD7-1344E0E55BEC}"/>
    <cellStyle name="40% - Accent6 2 4 8 3 4" xfId="15380" xr:uid="{DBE2C53D-FEFD-406E-BB4C-1292F89A4A18}"/>
    <cellStyle name="40% - Accent6 2 4 8 3 4 2" xfId="26424" xr:uid="{B095141E-7A3B-4E5F-B491-B4282B91DE43}"/>
    <cellStyle name="40% - Accent6 2 4 8 3 4 3" xfId="35301" xr:uid="{7B25A1BC-DEA6-4C24-B875-01F924D5FC0C}"/>
    <cellStyle name="40% - Accent6 2 4 8 3 5" xfId="19767" xr:uid="{092B9BC7-77C1-4B50-BEA8-77D2B18EEB55}"/>
    <cellStyle name="40% - Accent6 2 4 8 3 6" xfId="28644" xr:uid="{74A688C7-22AD-4E9D-9F59-16AF3A42B193}"/>
    <cellStyle name="40% - Accent6 2 4 8 3 7" xfId="43930" xr:uid="{683A36F0-0374-4C9A-80A0-DF8B42805703}"/>
    <cellStyle name="40% - Accent6 2 4 8 4" xfId="9739" xr:uid="{99DE5096-E64E-4D4A-A235-145F8B3BFA77}"/>
    <cellStyle name="40% - Accent6 2 4 8 4 2" xfId="21243" xr:uid="{DB6F0181-0D1C-49F4-A44C-E6714D545CCC}"/>
    <cellStyle name="40% - Accent6 2 4 8 4 3" xfId="30120" xr:uid="{A480EA1D-6F46-4C3C-883A-16AED8FB663C}"/>
    <cellStyle name="40% - Accent6 2 4 8 4 4" xfId="37622" xr:uid="{673B94DA-5124-4849-B3F1-2F0019D7EE7F}"/>
    <cellStyle name="40% - Accent6 2 4 8 5" xfId="12187" xr:uid="{10F8DA77-EFBA-4FD0-928B-21F49E5AC7B1}"/>
    <cellStyle name="40% - Accent6 2 4 8 5 2" xfId="23462" xr:uid="{202FEF9C-7D19-48B9-9B38-426DD5EA8989}"/>
    <cellStyle name="40% - Accent6 2 4 8 5 3" xfId="32339" xr:uid="{41608C2F-D70C-4FB6-AE6A-E843ED000C40}"/>
    <cellStyle name="40% - Accent6 2 4 8 6" xfId="14408" xr:uid="{3F4B576B-7E59-4A29-A87C-E9F5CD0FB93E}"/>
    <cellStyle name="40% - Accent6 2 4 8 6 2" xfId="25681" xr:uid="{1A91FC7B-32BE-426A-BACC-EF38B14A9F06}"/>
    <cellStyle name="40% - Accent6 2 4 8 6 3" xfId="34558" xr:uid="{F1A91E6F-2E18-4226-848D-3C91111EC761}"/>
    <cellStyle name="40% - Accent6 2 4 8 7" xfId="19018" xr:uid="{8C3BC413-44A4-418D-B2A8-696488FB987D}"/>
    <cellStyle name="40% - Accent6 2 4 8 8" xfId="27899" xr:uid="{80037B9C-9DE1-484C-ABB7-1BD9877637FE}"/>
    <cellStyle name="40% - Accent6 2 4 8 9" xfId="36804" xr:uid="{8FE96F5D-1D84-4287-AB16-5C34A03886A9}"/>
    <cellStyle name="40% - Accent6 2 4 9" xfId="1534" xr:uid="{37EB9771-B70A-4299-A47A-9209D80FD638}"/>
    <cellStyle name="40% - Accent6 2 4 9 2" xfId="8995" xr:uid="{E1954B7C-6EE3-4DB4-B3C3-0F4F8F09D3A8}"/>
    <cellStyle name="40% - Accent6 2 4 9 2 2" xfId="11445" xr:uid="{4DBD37AE-55F2-45B8-BE77-A71D82AD0593}"/>
    <cellStyle name="40% - Accent6 2 4 9 2 2 2" xfId="22720" xr:uid="{D186A906-E139-4A6D-9FAA-A488E242802B}"/>
    <cellStyle name="40% - Accent6 2 4 9 2 2 3" xfId="31597" xr:uid="{4E3CDD2E-DBC6-44F9-B6FA-DBBEFB7280A9}"/>
    <cellStyle name="40% - Accent6 2 4 9 2 2 4" xfId="46545" xr:uid="{026F791B-5F17-4BF2-81A1-5FAA56297C56}"/>
    <cellStyle name="40% - Accent6 2 4 9 2 3" xfId="13664" xr:uid="{A9EDC8EC-4222-4B42-978E-BEA3572B89C8}"/>
    <cellStyle name="40% - Accent6 2 4 9 2 3 2" xfId="24939" xr:uid="{C9D58553-0E07-4FB8-B4D9-9D737CD824DA}"/>
    <cellStyle name="40% - Accent6 2 4 9 2 3 3" xfId="33816" xr:uid="{B6AEC53E-E8FB-4EB0-8937-26829C1CDD60}"/>
    <cellStyle name="40% - Accent6 2 4 9 2 4" xfId="16114" xr:uid="{43D9E387-8CF2-462B-AE36-A8D2A42464B4}"/>
    <cellStyle name="40% - Accent6 2 4 9 2 4 2" xfId="27158" xr:uid="{99F1AF4C-0AAE-4AF5-9817-295C5B99E240}"/>
    <cellStyle name="40% - Accent6 2 4 9 2 4 3" xfId="36035" xr:uid="{9C9C6702-0801-4152-AC18-D69B2F591610}"/>
    <cellStyle name="40% - Accent6 2 4 9 2 5" xfId="20501" xr:uid="{D450EB82-7094-4E02-A273-63B1C5FF261C}"/>
    <cellStyle name="40% - Accent6 2 4 9 2 6" xfId="29378" xr:uid="{4C61315C-E77B-41E5-99D6-833DB6DFCA3A}"/>
    <cellStyle name="40% - Accent6 2 4 9 2 7" xfId="40782" xr:uid="{2C4BF8D5-026D-4E20-B706-5E949DA19557}"/>
    <cellStyle name="40% - Accent6 2 4 9 3" xfId="8262" xr:uid="{FF0135C8-F5B9-44ED-AFAA-181D7262D218}"/>
    <cellStyle name="40% - Accent6 2 4 9 3 2" xfId="10712" xr:uid="{782CEF08-2283-4875-947F-3E9114329083}"/>
    <cellStyle name="40% - Accent6 2 4 9 3 2 2" xfId="21987" xr:uid="{9362421A-DCFB-401D-92CC-CCE3558EF19A}"/>
    <cellStyle name="40% - Accent6 2 4 9 3 2 3" xfId="30864" xr:uid="{C77DF2EF-2702-4538-B687-66195D2A36E7}"/>
    <cellStyle name="40% - Accent6 2 4 9 3 3" xfId="12931" xr:uid="{00BD2018-E935-48F4-A3F7-FCD3B88F883C}"/>
    <cellStyle name="40% - Accent6 2 4 9 3 3 2" xfId="24206" xr:uid="{D5DF9658-F04A-43B1-AEA6-D577622BFFF9}"/>
    <cellStyle name="40% - Accent6 2 4 9 3 3 3" xfId="33083" xr:uid="{6D8F5049-45E1-47E5-B0A5-A1E94B2636CA}"/>
    <cellStyle name="40% - Accent6 2 4 9 3 4" xfId="15381" xr:uid="{4E2594D9-F832-4938-A2EE-7371085A98B6}"/>
    <cellStyle name="40% - Accent6 2 4 9 3 4 2" xfId="26425" xr:uid="{5BD04D85-B4EC-4CDA-AEC5-1BA706538AD2}"/>
    <cellStyle name="40% - Accent6 2 4 9 3 4 3" xfId="35302" xr:uid="{6A1DB220-0824-40E0-9108-64F44D580DC5}"/>
    <cellStyle name="40% - Accent6 2 4 9 3 5" xfId="19768" xr:uid="{24037D91-27BD-45EF-8904-2308FF0E0F3B}"/>
    <cellStyle name="40% - Accent6 2 4 9 3 6" xfId="28645" xr:uid="{FEDE3089-A68D-4FC7-BE1F-2D5B037EDF9F}"/>
    <cellStyle name="40% - Accent6 2 4 9 3 7" xfId="43931" xr:uid="{60EE1308-EBA5-4C21-A2F2-F8A4BE9CFA0E}"/>
    <cellStyle name="40% - Accent6 2 4 9 4" xfId="9740" xr:uid="{029D96E6-3385-45D8-9B8F-DDDD103CF198}"/>
    <cellStyle name="40% - Accent6 2 4 9 4 2" xfId="21244" xr:uid="{4F8D4F17-F909-4879-B046-268AE4BCED76}"/>
    <cellStyle name="40% - Accent6 2 4 9 4 3" xfId="30121" xr:uid="{0BA1AC4F-F5A7-4732-9E0E-226909520105}"/>
    <cellStyle name="40% - Accent6 2 4 9 4 4" xfId="37623" xr:uid="{08E24964-1C35-4D7C-83B9-B81E224C6C27}"/>
    <cellStyle name="40% - Accent6 2 4 9 5" xfId="12188" xr:uid="{493F17D3-41C2-4F73-A6A5-E1771383ABAE}"/>
    <cellStyle name="40% - Accent6 2 4 9 5 2" xfId="23463" xr:uid="{89F21214-FC35-493B-8DF9-99CC5DDA0DD9}"/>
    <cellStyle name="40% - Accent6 2 4 9 5 3" xfId="32340" xr:uid="{35BED765-54C1-4412-A99D-D2852B57071C}"/>
    <cellStyle name="40% - Accent6 2 4 9 6" xfId="14409" xr:uid="{AC551C83-966A-433C-9336-3870F7DC6EAE}"/>
    <cellStyle name="40% - Accent6 2 4 9 6 2" xfId="25682" xr:uid="{8C41417D-215E-449C-A99A-1EE3650FE6E1}"/>
    <cellStyle name="40% - Accent6 2 4 9 6 3" xfId="34559" xr:uid="{98B230B0-3650-4406-B907-4333CB8BA34C}"/>
    <cellStyle name="40% - Accent6 2 4 9 7" xfId="19019" xr:uid="{1D108775-A3E1-4D4F-88D0-A57F25F5AAAE}"/>
    <cellStyle name="40% - Accent6 2 4 9 8" xfId="27900" xr:uid="{D746910B-E64C-48D4-BA02-5CDF4D4AA604}"/>
    <cellStyle name="40% - Accent6 2 4 9 9" xfId="36805" xr:uid="{389ECE8B-EA48-40E7-A023-06A04BE4C0D6}"/>
    <cellStyle name="40% - Accent6 2 5" xfId="1535" xr:uid="{D484829C-3733-49CB-A81C-ED2E17EDB528}"/>
    <cellStyle name="40% - Accent6 2 5 10" xfId="8996" xr:uid="{5549A4D8-7728-46E9-BDF2-990C7CA14A0F}"/>
    <cellStyle name="40% - Accent6 2 5 10 2" xfId="11446" xr:uid="{36A1A963-8710-4678-A8CC-2665DDCD4D44}"/>
    <cellStyle name="40% - Accent6 2 5 10 2 2" xfId="22721" xr:uid="{A5725E11-5978-4D6D-8A18-662AC7B270D8}"/>
    <cellStyle name="40% - Accent6 2 5 10 2 3" xfId="31598" xr:uid="{5AED50E7-AF5D-4681-BE9D-B6874F10DDED}"/>
    <cellStyle name="40% - Accent6 2 5 10 2 4" xfId="46546" xr:uid="{1A32EA35-A7D5-4F81-AE5F-B657136C80AD}"/>
    <cellStyle name="40% - Accent6 2 5 10 3" xfId="13665" xr:uid="{D7ACD210-7827-4580-A922-7B187BFEE5EF}"/>
    <cellStyle name="40% - Accent6 2 5 10 3 2" xfId="24940" xr:uid="{D3F5AC8E-67EC-4BDE-A9FF-79EB9716B0CA}"/>
    <cellStyle name="40% - Accent6 2 5 10 3 3" xfId="33817" xr:uid="{502D26F5-E9A6-4C7E-B0ED-15D222C5ABB3}"/>
    <cellStyle name="40% - Accent6 2 5 10 4" xfId="16115" xr:uid="{3BAC3F40-104E-41A4-A7EB-9427072DD307}"/>
    <cellStyle name="40% - Accent6 2 5 10 4 2" xfId="27159" xr:uid="{6670E1C3-5D57-4F3E-B76C-5F043F754EE0}"/>
    <cellStyle name="40% - Accent6 2 5 10 4 3" xfId="36036" xr:uid="{FAE0083B-E281-40D9-9019-4CCEAC6B9476}"/>
    <cellStyle name="40% - Accent6 2 5 10 5" xfId="20502" xr:uid="{5E70E446-FB72-4F3F-848D-DAD77531A564}"/>
    <cellStyle name="40% - Accent6 2 5 10 6" xfId="29379" xr:uid="{49C44A7D-7C38-4553-A8A5-832B85AF222A}"/>
    <cellStyle name="40% - Accent6 2 5 10 7" xfId="40783" xr:uid="{B95CEBF2-86E0-4930-BD4A-9EC71A1154DD}"/>
    <cellStyle name="40% - Accent6 2 5 11" xfId="8263" xr:uid="{01BF21AC-331C-4BA2-AC4A-2B39B804BAD7}"/>
    <cellStyle name="40% - Accent6 2 5 11 2" xfId="10713" xr:uid="{84736A05-D83E-401F-A676-9D243E5E8B6E}"/>
    <cellStyle name="40% - Accent6 2 5 11 2 2" xfId="21988" xr:uid="{6720C766-0E2A-43B0-BCCA-963DC7483BDE}"/>
    <cellStyle name="40% - Accent6 2 5 11 2 3" xfId="30865" xr:uid="{B4F32D14-00DB-4133-9C66-D3C1040F776D}"/>
    <cellStyle name="40% - Accent6 2 5 11 3" xfId="12932" xr:uid="{5D77CF89-AD1A-4E6B-8999-4BC82E27A2CD}"/>
    <cellStyle name="40% - Accent6 2 5 11 3 2" xfId="24207" xr:uid="{4A6955D9-7C76-4D19-892F-700B81AC6132}"/>
    <cellStyle name="40% - Accent6 2 5 11 3 3" xfId="33084" xr:uid="{31EE12E7-EE33-49A3-9880-6A3B9F505F2B}"/>
    <cellStyle name="40% - Accent6 2 5 11 4" xfId="15382" xr:uid="{A794D94E-0BFA-4629-8C61-BB7312EE6440}"/>
    <cellStyle name="40% - Accent6 2 5 11 4 2" xfId="26426" xr:uid="{9A960238-26A5-4DC2-9EA6-2E9E3CAE9D4A}"/>
    <cellStyle name="40% - Accent6 2 5 11 4 3" xfId="35303" xr:uid="{E47C96DB-2021-4599-9611-0C41649AFFD4}"/>
    <cellStyle name="40% - Accent6 2 5 11 5" xfId="19769" xr:uid="{833F8165-12FA-43B7-AD9C-4360EA5D3BC4}"/>
    <cellStyle name="40% - Accent6 2 5 11 6" xfId="28646" xr:uid="{8D137EA1-CF0D-4F1E-BD5E-23A1E6BB6AB1}"/>
    <cellStyle name="40% - Accent6 2 5 11 7" xfId="43932" xr:uid="{BE6C0ED0-7B7F-4D8F-8740-3F8F5BAAF097}"/>
    <cellStyle name="40% - Accent6 2 5 12" xfId="9741" xr:uid="{3DC6E255-B7CE-4484-BC64-47386815B404}"/>
    <cellStyle name="40% - Accent6 2 5 12 2" xfId="21245" xr:uid="{3D96AB19-005F-480C-A3DF-54DC1FFD0DC8}"/>
    <cellStyle name="40% - Accent6 2 5 12 3" xfId="30122" xr:uid="{09F1E0AE-F099-464D-B71E-C2887D6FD9CA}"/>
    <cellStyle name="40% - Accent6 2 5 12 4" xfId="37624" xr:uid="{20B9F1FA-7F1C-42E6-8BBF-8C89EE69B2FA}"/>
    <cellStyle name="40% - Accent6 2 5 13" xfId="12189" xr:uid="{EE6D36B6-E221-4875-AF71-DE30E4509970}"/>
    <cellStyle name="40% - Accent6 2 5 13 2" xfId="23464" xr:uid="{478EC768-A8D9-490D-852A-D86D18733A4E}"/>
    <cellStyle name="40% - Accent6 2 5 13 3" xfId="32341" xr:uid="{65322CE1-4A67-4AAA-A502-EA01CE92959C}"/>
    <cellStyle name="40% - Accent6 2 5 14" xfId="14410" xr:uid="{0EDEB327-6AC3-40D5-8DE7-1F137723CFFA}"/>
    <cellStyle name="40% - Accent6 2 5 14 2" xfId="25683" xr:uid="{7A9E9414-4AE7-4224-8DF4-F7BC32D72013}"/>
    <cellStyle name="40% - Accent6 2 5 14 3" xfId="34560" xr:uid="{67E63110-EE5E-45FE-853A-8AEAA1308329}"/>
    <cellStyle name="40% - Accent6 2 5 15" xfId="19020" xr:uid="{07DA9979-70FD-45C2-A511-E1119D55E673}"/>
    <cellStyle name="40% - Accent6 2 5 16" xfId="27901" xr:uid="{30905962-C03A-4E51-9BE5-7BBD1B7BB5C1}"/>
    <cellStyle name="40% - Accent6 2 5 17" xfId="36806" xr:uid="{C064D429-7253-4470-B6DF-CDBD9BE54BEC}"/>
    <cellStyle name="40% - Accent6 2 5 2" xfId="1536" xr:uid="{97C01FF3-7AC6-47A5-BF32-8CCCB23A0409}"/>
    <cellStyle name="40% - Accent6 2 5 2 2" xfId="8997" xr:uid="{FD0EB5BB-995B-420A-A9C3-5DB7F1247E74}"/>
    <cellStyle name="40% - Accent6 2 5 2 2 2" xfId="11447" xr:uid="{57A04EF1-B4D4-4416-BEC6-AED11413E48B}"/>
    <cellStyle name="40% - Accent6 2 5 2 2 2 2" xfId="22722" xr:uid="{CFB6C6CD-489C-4624-988A-B12E2C24D3EB}"/>
    <cellStyle name="40% - Accent6 2 5 2 2 2 3" xfId="31599" xr:uid="{39E03453-88A8-4B05-982E-A5B0B531010E}"/>
    <cellStyle name="40% - Accent6 2 5 2 2 2 4" xfId="46547" xr:uid="{2843274D-9BC1-4CA7-B282-A823346B297F}"/>
    <cellStyle name="40% - Accent6 2 5 2 2 3" xfId="13666" xr:uid="{09AA624E-7853-4229-A408-149E68F87FAC}"/>
    <cellStyle name="40% - Accent6 2 5 2 2 3 2" xfId="24941" xr:uid="{CD43BBD9-2607-446D-960C-3BA6560DF381}"/>
    <cellStyle name="40% - Accent6 2 5 2 2 3 3" xfId="33818" xr:uid="{05156034-703E-4E93-ACAA-DAFFF0DAF1D2}"/>
    <cellStyle name="40% - Accent6 2 5 2 2 4" xfId="16116" xr:uid="{26930894-F55F-49BE-90FC-A97D8A72BA1B}"/>
    <cellStyle name="40% - Accent6 2 5 2 2 4 2" xfId="27160" xr:uid="{536B63B8-51E2-43CD-A3D0-7F8B719C9EAC}"/>
    <cellStyle name="40% - Accent6 2 5 2 2 4 3" xfId="36037" xr:uid="{5DA384D6-374A-45A3-B602-88643927D8B1}"/>
    <cellStyle name="40% - Accent6 2 5 2 2 5" xfId="20503" xr:uid="{1DC12AA2-699D-4A21-823D-C679445A30AF}"/>
    <cellStyle name="40% - Accent6 2 5 2 2 6" xfId="29380" xr:uid="{3B0CB9D8-6675-451D-9B7A-332747E379E9}"/>
    <cellStyle name="40% - Accent6 2 5 2 2 7" xfId="40784" xr:uid="{1506A7FD-3BF5-48C6-A3E8-CC695327A2C2}"/>
    <cellStyle name="40% - Accent6 2 5 2 3" xfId="8264" xr:uid="{829836C8-1A7A-4856-B92A-BE2C0CF42974}"/>
    <cellStyle name="40% - Accent6 2 5 2 3 2" xfId="10714" xr:uid="{9ED046D3-8A59-4FC2-96BC-F36D18C15203}"/>
    <cellStyle name="40% - Accent6 2 5 2 3 2 2" xfId="21989" xr:uid="{6971AE63-D8FA-4BD5-B4FE-3666B2B9994D}"/>
    <cellStyle name="40% - Accent6 2 5 2 3 2 3" xfId="30866" xr:uid="{F15975D3-E692-42CE-B988-3BD1283BE379}"/>
    <cellStyle name="40% - Accent6 2 5 2 3 3" xfId="12933" xr:uid="{E1D092F0-5349-40C0-B3C8-D8FE672A3227}"/>
    <cellStyle name="40% - Accent6 2 5 2 3 3 2" xfId="24208" xr:uid="{3B105E49-C8E2-4C1D-9613-1FC2A9D3FEFC}"/>
    <cellStyle name="40% - Accent6 2 5 2 3 3 3" xfId="33085" xr:uid="{E085EB0C-AB9B-4D60-AEC2-BB24E0121008}"/>
    <cellStyle name="40% - Accent6 2 5 2 3 4" xfId="15383" xr:uid="{292730B8-021C-4B4B-9840-1200D3FCEEFE}"/>
    <cellStyle name="40% - Accent6 2 5 2 3 4 2" xfId="26427" xr:uid="{23D576D5-4C4C-48B3-8D60-55F77845CC99}"/>
    <cellStyle name="40% - Accent6 2 5 2 3 4 3" xfId="35304" xr:uid="{AA3DA7D4-7C49-49AC-8958-289AEAA51673}"/>
    <cellStyle name="40% - Accent6 2 5 2 3 5" xfId="19770" xr:uid="{23C9B925-1685-4300-B154-FE7A0177105B}"/>
    <cellStyle name="40% - Accent6 2 5 2 3 6" xfId="28647" xr:uid="{CE0B92B8-64FA-494A-BDDD-0CB648F72D78}"/>
    <cellStyle name="40% - Accent6 2 5 2 3 7" xfId="43933" xr:uid="{603CDF0F-B5FB-40E8-AC10-B5C2DF7CA056}"/>
    <cellStyle name="40% - Accent6 2 5 2 4" xfId="9742" xr:uid="{7CD83FFF-1181-4865-BA4C-EB6842053FF3}"/>
    <cellStyle name="40% - Accent6 2 5 2 4 2" xfId="21246" xr:uid="{598B58F0-ED50-485B-B542-875B6751C747}"/>
    <cellStyle name="40% - Accent6 2 5 2 4 3" xfId="30123" xr:uid="{AFF05386-FBE1-492A-BB4C-A58EDBF3825C}"/>
    <cellStyle name="40% - Accent6 2 5 2 4 4" xfId="37625" xr:uid="{142A7397-E10D-4149-BEFE-6E3C4C641B6B}"/>
    <cellStyle name="40% - Accent6 2 5 2 5" xfId="12190" xr:uid="{54530AF2-2C39-4B13-B921-D2C7701FD87A}"/>
    <cellStyle name="40% - Accent6 2 5 2 5 2" xfId="23465" xr:uid="{96BAE849-4B3E-48EE-9E0B-950618258049}"/>
    <cellStyle name="40% - Accent6 2 5 2 5 3" xfId="32342" xr:uid="{1D37EF0A-7B1C-40D2-B055-79A45915BACE}"/>
    <cellStyle name="40% - Accent6 2 5 2 6" xfId="14411" xr:uid="{B6BBECD7-A2D5-489A-ABE3-36272B696544}"/>
    <cellStyle name="40% - Accent6 2 5 2 6 2" xfId="25684" xr:uid="{DBBC7D36-BCF8-4EF2-9FF4-6EEBCD802AD6}"/>
    <cellStyle name="40% - Accent6 2 5 2 6 3" xfId="34561" xr:uid="{919AD56E-86F1-48BD-909F-2FEC18308626}"/>
    <cellStyle name="40% - Accent6 2 5 2 7" xfId="19021" xr:uid="{27D783F3-A93F-4E49-8D56-1DD08356FE73}"/>
    <cellStyle name="40% - Accent6 2 5 2 8" xfId="27902" xr:uid="{D8736FBE-6369-4656-A433-E69B0907ED3F}"/>
    <cellStyle name="40% - Accent6 2 5 2 9" xfId="36807" xr:uid="{9BCE03F9-76EF-4AEB-9236-31FC3EC599AB}"/>
    <cellStyle name="40% - Accent6 2 5 3" xfId="1537" xr:uid="{BDC5E31A-8133-476D-B165-C52FD961FAD6}"/>
    <cellStyle name="40% - Accent6 2 5 3 2" xfId="8998" xr:uid="{C4CDA09C-875D-4D16-9617-59BB05DCED6B}"/>
    <cellStyle name="40% - Accent6 2 5 3 2 2" xfId="11448" xr:uid="{3FD47F24-07EB-4B1A-8781-F56DC45030C0}"/>
    <cellStyle name="40% - Accent6 2 5 3 2 2 2" xfId="22723" xr:uid="{140F9B8A-FC67-4B63-B6F9-FFE17FA8A5A9}"/>
    <cellStyle name="40% - Accent6 2 5 3 2 2 3" xfId="31600" xr:uid="{1A69ABA6-02EB-490B-A54F-81DEB451C60D}"/>
    <cellStyle name="40% - Accent6 2 5 3 2 2 4" xfId="46548" xr:uid="{3462A935-A7DB-4141-BB3C-7A31D0EEAF47}"/>
    <cellStyle name="40% - Accent6 2 5 3 2 3" xfId="13667" xr:uid="{19D85757-9D00-4796-88EE-EAE9A794F7DB}"/>
    <cellStyle name="40% - Accent6 2 5 3 2 3 2" xfId="24942" xr:uid="{D49244B4-3C16-4BFD-B29E-0A2BA463FE2C}"/>
    <cellStyle name="40% - Accent6 2 5 3 2 3 3" xfId="33819" xr:uid="{057A24E3-FEC4-4427-A613-C0CAFF986070}"/>
    <cellStyle name="40% - Accent6 2 5 3 2 4" xfId="16117" xr:uid="{945E66FD-B8BD-4ACB-B54F-F687D7A3CA99}"/>
    <cellStyle name="40% - Accent6 2 5 3 2 4 2" xfId="27161" xr:uid="{E3350DAC-899E-4188-BFD1-DA3235FFF9FE}"/>
    <cellStyle name="40% - Accent6 2 5 3 2 4 3" xfId="36038" xr:uid="{FA1D92DF-BA20-44DC-9B5A-5A4BB27AB5A6}"/>
    <cellStyle name="40% - Accent6 2 5 3 2 5" xfId="20504" xr:uid="{8168A363-32C5-4F23-90EA-A35510A7350D}"/>
    <cellStyle name="40% - Accent6 2 5 3 2 6" xfId="29381" xr:uid="{16E8760A-C21A-4485-8B88-96647210774E}"/>
    <cellStyle name="40% - Accent6 2 5 3 2 7" xfId="40785" xr:uid="{FB5C5E73-248C-48CF-AFAE-D602841D102B}"/>
    <cellStyle name="40% - Accent6 2 5 3 3" xfId="8265" xr:uid="{2B9E80F1-2868-4EE8-8C68-EDADC627D6AA}"/>
    <cellStyle name="40% - Accent6 2 5 3 3 2" xfId="10715" xr:uid="{7DA4CD2A-2BD8-406B-B56A-69E4943E481A}"/>
    <cellStyle name="40% - Accent6 2 5 3 3 2 2" xfId="21990" xr:uid="{3977FED4-0BD9-4B5B-A88F-3988617A830B}"/>
    <cellStyle name="40% - Accent6 2 5 3 3 2 3" xfId="30867" xr:uid="{53DC8F66-B5CB-4A8D-AB4D-2DB480DC46C0}"/>
    <cellStyle name="40% - Accent6 2 5 3 3 3" xfId="12934" xr:uid="{C8E5FBC5-33C8-4E8E-8498-A94569D06B0B}"/>
    <cellStyle name="40% - Accent6 2 5 3 3 3 2" xfId="24209" xr:uid="{B0AEE1D0-6BC0-4D4C-BCF7-6872208D1EE4}"/>
    <cellStyle name="40% - Accent6 2 5 3 3 3 3" xfId="33086" xr:uid="{C12A2DEF-396F-46D9-99D4-973CFD635D78}"/>
    <cellStyle name="40% - Accent6 2 5 3 3 4" xfId="15384" xr:uid="{134DA372-187E-4E54-9BB4-39BA5D6E8501}"/>
    <cellStyle name="40% - Accent6 2 5 3 3 4 2" xfId="26428" xr:uid="{F1B29AE0-204D-4459-B411-F761DC7DDE96}"/>
    <cellStyle name="40% - Accent6 2 5 3 3 4 3" xfId="35305" xr:uid="{8B411555-03D7-4BBA-B1B2-53D04F78C20F}"/>
    <cellStyle name="40% - Accent6 2 5 3 3 5" xfId="19771" xr:uid="{DE806774-4BB6-441C-BD06-C8539CFA9B01}"/>
    <cellStyle name="40% - Accent6 2 5 3 3 6" xfId="28648" xr:uid="{58A26956-C5D5-44FC-BD44-7FA4F84B11C8}"/>
    <cellStyle name="40% - Accent6 2 5 3 3 7" xfId="43934" xr:uid="{3050A3DC-06F1-4C14-AF34-52B8D7EE6A8B}"/>
    <cellStyle name="40% - Accent6 2 5 3 4" xfId="9743" xr:uid="{520E1202-2B39-498F-9A72-B63E2F169F3E}"/>
    <cellStyle name="40% - Accent6 2 5 3 4 2" xfId="21247" xr:uid="{939D470F-6411-40F9-8934-31BBA8D78E01}"/>
    <cellStyle name="40% - Accent6 2 5 3 4 3" xfId="30124" xr:uid="{06498D4F-5BCC-4DD8-8158-B8A8416D6505}"/>
    <cellStyle name="40% - Accent6 2 5 3 4 4" xfId="37626" xr:uid="{1CF2924B-B861-44E5-86B9-5C64576FDC12}"/>
    <cellStyle name="40% - Accent6 2 5 3 5" xfId="12191" xr:uid="{C02FF0E6-93F1-4E21-8513-9E101110527A}"/>
    <cellStyle name="40% - Accent6 2 5 3 5 2" xfId="23466" xr:uid="{252BA2B2-D664-4AC6-8AD2-4FBC99157F94}"/>
    <cellStyle name="40% - Accent6 2 5 3 5 3" xfId="32343" xr:uid="{71AD461F-B897-42B9-BB47-1D099030BF55}"/>
    <cellStyle name="40% - Accent6 2 5 3 6" xfId="14412" xr:uid="{D3977DCB-5A7E-4F21-98E4-0C2D579FCEBF}"/>
    <cellStyle name="40% - Accent6 2 5 3 6 2" xfId="25685" xr:uid="{F37A2F94-9E9D-4C37-A920-E8032B06440C}"/>
    <cellStyle name="40% - Accent6 2 5 3 6 3" xfId="34562" xr:uid="{0D7FD009-C66D-4A2D-8F4C-3FC6E679E7BD}"/>
    <cellStyle name="40% - Accent6 2 5 3 7" xfId="19022" xr:uid="{81DF9D58-C14E-46ED-A2DE-4E872788805F}"/>
    <cellStyle name="40% - Accent6 2 5 3 8" xfId="27903" xr:uid="{5CCF1856-959A-49F0-8AFD-2FFB8D0B6023}"/>
    <cellStyle name="40% - Accent6 2 5 3 9" xfId="36808" xr:uid="{059A4122-A493-44B3-814E-92405790C0D1}"/>
    <cellStyle name="40% - Accent6 2 5 4" xfId="1538" xr:uid="{C8A284E7-B892-49EE-B4D2-D0CE4F9C97C7}"/>
    <cellStyle name="40% - Accent6 2 5 4 2" xfId="8999" xr:uid="{93B74555-6D8D-44ED-B168-C1913F43A3BC}"/>
    <cellStyle name="40% - Accent6 2 5 4 2 2" xfId="11449" xr:uid="{D690F40A-399A-463C-AFDF-9641A6338BFB}"/>
    <cellStyle name="40% - Accent6 2 5 4 2 2 2" xfId="22724" xr:uid="{199E0CC6-4415-4929-8C5E-C775CAF72FC0}"/>
    <cellStyle name="40% - Accent6 2 5 4 2 2 3" xfId="31601" xr:uid="{3C0E16C1-3E7D-421F-866A-B4228AA5C854}"/>
    <cellStyle name="40% - Accent6 2 5 4 2 2 4" xfId="46549" xr:uid="{D9868B74-D610-40D4-9FFA-EF13F893A77C}"/>
    <cellStyle name="40% - Accent6 2 5 4 2 3" xfId="13668" xr:uid="{9D2FB23B-4122-4E7A-8AE1-AFDEE2B9330F}"/>
    <cellStyle name="40% - Accent6 2 5 4 2 3 2" xfId="24943" xr:uid="{6ECAB3D7-C080-4452-9D48-96311CE48C16}"/>
    <cellStyle name="40% - Accent6 2 5 4 2 3 3" xfId="33820" xr:uid="{25544AF3-C902-4D70-8693-B6E01B612503}"/>
    <cellStyle name="40% - Accent6 2 5 4 2 4" xfId="16118" xr:uid="{9E7904F7-69D0-4F58-8624-515894392C66}"/>
    <cellStyle name="40% - Accent6 2 5 4 2 4 2" xfId="27162" xr:uid="{81349AAA-DB4E-48D0-B0B1-88BA46118AF8}"/>
    <cellStyle name="40% - Accent6 2 5 4 2 4 3" xfId="36039" xr:uid="{78EE15A3-077E-43EE-9D02-6B7693316526}"/>
    <cellStyle name="40% - Accent6 2 5 4 2 5" xfId="20505" xr:uid="{4698B9F9-D043-490C-B405-7A270C2B57FA}"/>
    <cellStyle name="40% - Accent6 2 5 4 2 6" xfId="29382" xr:uid="{1DBD4DC1-1DC1-4F8D-B3A8-1C80A815EB68}"/>
    <cellStyle name="40% - Accent6 2 5 4 2 7" xfId="40786" xr:uid="{DF49FF38-80AE-4273-B410-AB4DD1504152}"/>
    <cellStyle name="40% - Accent6 2 5 4 3" xfId="8266" xr:uid="{1853D920-17F5-4CAB-AAD7-D56A63F33265}"/>
    <cellStyle name="40% - Accent6 2 5 4 3 2" xfId="10716" xr:uid="{BE27823C-9A95-4EAF-AC2D-C804246CB057}"/>
    <cellStyle name="40% - Accent6 2 5 4 3 2 2" xfId="21991" xr:uid="{FF9543E8-BFDD-4E0E-85EA-92858159F82D}"/>
    <cellStyle name="40% - Accent6 2 5 4 3 2 3" xfId="30868" xr:uid="{A198CF42-9BB1-4BDA-A56A-DE36D3598E9F}"/>
    <cellStyle name="40% - Accent6 2 5 4 3 3" xfId="12935" xr:uid="{50405912-EE0B-4FB3-9EA0-B797FBE69B06}"/>
    <cellStyle name="40% - Accent6 2 5 4 3 3 2" xfId="24210" xr:uid="{0493C1F5-3E52-4DAE-AEF2-C0C014409050}"/>
    <cellStyle name="40% - Accent6 2 5 4 3 3 3" xfId="33087" xr:uid="{9ECDF72B-70BA-4E82-814B-C492150E5A88}"/>
    <cellStyle name="40% - Accent6 2 5 4 3 4" xfId="15385" xr:uid="{7E0DD828-0F09-4E88-804E-4D2A6D0E4C80}"/>
    <cellStyle name="40% - Accent6 2 5 4 3 4 2" xfId="26429" xr:uid="{EFBB922B-A4F7-4D4D-B24D-D9D7DB8B3AB4}"/>
    <cellStyle name="40% - Accent6 2 5 4 3 4 3" xfId="35306" xr:uid="{10E7114B-38A0-4679-A8A7-947701674778}"/>
    <cellStyle name="40% - Accent6 2 5 4 3 5" xfId="19772" xr:uid="{392C5B6C-02CA-4496-9210-9F8C4B10C1A1}"/>
    <cellStyle name="40% - Accent6 2 5 4 3 6" xfId="28649" xr:uid="{1AF1F51B-8D58-47B0-AE09-0CF3FD58A718}"/>
    <cellStyle name="40% - Accent6 2 5 4 3 7" xfId="43935" xr:uid="{EC520BCF-B358-4C3A-9F47-92ACEF9F9170}"/>
    <cellStyle name="40% - Accent6 2 5 4 4" xfId="9744" xr:uid="{7ABC6F8A-223A-4BED-BD91-0643C105A894}"/>
    <cellStyle name="40% - Accent6 2 5 4 4 2" xfId="21248" xr:uid="{17A78409-2B48-4598-BDFC-96690C5B9802}"/>
    <cellStyle name="40% - Accent6 2 5 4 4 3" xfId="30125" xr:uid="{EC567C87-95D4-4018-98D9-368725E7DBED}"/>
    <cellStyle name="40% - Accent6 2 5 4 4 4" xfId="37627" xr:uid="{B75EA610-84E7-4573-BB50-12548B8219D1}"/>
    <cellStyle name="40% - Accent6 2 5 4 5" xfId="12192" xr:uid="{31F1F358-2C6C-4C1A-8DD5-279CA9DA3D63}"/>
    <cellStyle name="40% - Accent6 2 5 4 5 2" xfId="23467" xr:uid="{9AE33204-291F-4056-A2D6-B5554AA6DB54}"/>
    <cellStyle name="40% - Accent6 2 5 4 5 3" xfId="32344" xr:uid="{DB3579A9-57F3-4218-8F0B-3E5C28946DC9}"/>
    <cellStyle name="40% - Accent6 2 5 4 6" xfId="14413" xr:uid="{6744A782-130D-4350-89D9-31183018626C}"/>
    <cellStyle name="40% - Accent6 2 5 4 6 2" xfId="25686" xr:uid="{84340532-4103-4B06-B827-9104EDD52823}"/>
    <cellStyle name="40% - Accent6 2 5 4 6 3" xfId="34563" xr:uid="{B2122C35-AC39-4770-9AA7-5DD2E966ACFD}"/>
    <cellStyle name="40% - Accent6 2 5 4 7" xfId="19023" xr:uid="{81ED2F9A-7AB7-4053-A609-70FDD38AAB85}"/>
    <cellStyle name="40% - Accent6 2 5 4 8" xfId="27904" xr:uid="{179C237C-50B6-4C48-A606-226018D03604}"/>
    <cellStyle name="40% - Accent6 2 5 4 9" xfId="36809" xr:uid="{F96ED3F4-C255-4FA0-81E6-1F726C9CFEA2}"/>
    <cellStyle name="40% - Accent6 2 5 5" xfId="1539" xr:uid="{01D571C1-DD1A-48B3-B82B-5765C403BF43}"/>
    <cellStyle name="40% - Accent6 2 5 5 2" xfId="9000" xr:uid="{0F45972C-DE97-4D1C-AAEA-EDE4C464E0F1}"/>
    <cellStyle name="40% - Accent6 2 5 5 2 2" xfId="11450" xr:uid="{38E7AAE4-CAA9-461A-AE8B-39FFDC48E440}"/>
    <cellStyle name="40% - Accent6 2 5 5 2 2 2" xfId="22725" xr:uid="{0810DA59-7A65-4B40-94C7-149A0EEE0088}"/>
    <cellStyle name="40% - Accent6 2 5 5 2 2 3" xfId="31602" xr:uid="{1DC777A8-F621-47DB-828A-8FF94FE6C3DF}"/>
    <cellStyle name="40% - Accent6 2 5 5 2 2 4" xfId="46550" xr:uid="{010836EA-FDF7-43C9-9F03-CC255A794294}"/>
    <cellStyle name="40% - Accent6 2 5 5 2 3" xfId="13669" xr:uid="{23952AC3-5E8A-431A-83C5-658EAF8FBB4A}"/>
    <cellStyle name="40% - Accent6 2 5 5 2 3 2" xfId="24944" xr:uid="{B4D8F4CE-318F-4BF4-80D9-30931E90AD3E}"/>
    <cellStyle name="40% - Accent6 2 5 5 2 3 3" xfId="33821" xr:uid="{E6E59A2B-D72A-476C-99A8-02437F5DF271}"/>
    <cellStyle name="40% - Accent6 2 5 5 2 4" xfId="16119" xr:uid="{5BEAE7E8-0656-4752-98FF-EF08A869ECEA}"/>
    <cellStyle name="40% - Accent6 2 5 5 2 4 2" xfId="27163" xr:uid="{90076308-94B3-4E1B-9A59-CB26188106DD}"/>
    <cellStyle name="40% - Accent6 2 5 5 2 4 3" xfId="36040" xr:uid="{F5A6D8C4-1B9F-4678-A8F9-659670B2CD08}"/>
    <cellStyle name="40% - Accent6 2 5 5 2 5" xfId="20506" xr:uid="{F3D8F89C-F5A8-4342-89D2-E2868E4BF781}"/>
    <cellStyle name="40% - Accent6 2 5 5 2 6" xfId="29383" xr:uid="{E4B67DDE-A926-49E3-96A4-D4FC6E25D0F9}"/>
    <cellStyle name="40% - Accent6 2 5 5 2 7" xfId="40787" xr:uid="{33BEC09B-63CF-40FB-ABD3-451F51D5B795}"/>
    <cellStyle name="40% - Accent6 2 5 5 3" xfId="8267" xr:uid="{A5870765-8273-4DD8-9B27-0A9B63F962FF}"/>
    <cellStyle name="40% - Accent6 2 5 5 3 2" xfId="10717" xr:uid="{1E22F74E-EC85-46E8-8250-42C5EBD811BC}"/>
    <cellStyle name="40% - Accent6 2 5 5 3 2 2" xfId="21992" xr:uid="{97227AAC-C59F-488E-B8E0-B282AF725D4E}"/>
    <cellStyle name="40% - Accent6 2 5 5 3 2 3" xfId="30869" xr:uid="{CD72BB1B-A45C-45FC-AEC9-2E6D22FE097A}"/>
    <cellStyle name="40% - Accent6 2 5 5 3 3" xfId="12936" xr:uid="{71CF56AD-2944-426D-BBFB-C03B9D3FA408}"/>
    <cellStyle name="40% - Accent6 2 5 5 3 3 2" xfId="24211" xr:uid="{859A38B6-BD09-423F-9201-D96B197854DE}"/>
    <cellStyle name="40% - Accent6 2 5 5 3 3 3" xfId="33088" xr:uid="{D1D0BFE8-A666-4EAF-9B76-6A4625C0CA4F}"/>
    <cellStyle name="40% - Accent6 2 5 5 3 4" xfId="15386" xr:uid="{B80E26EB-8731-48B9-BDD0-E164B5AC825E}"/>
    <cellStyle name="40% - Accent6 2 5 5 3 4 2" xfId="26430" xr:uid="{F7FC92F3-ECB2-4CD8-A0DE-5565BCE59E1D}"/>
    <cellStyle name="40% - Accent6 2 5 5 3 4 3" xfId="35307" xr:uid="{72C76697-A7CB-406A-B1C4-5C3FFA7D221A}"/>
    <cellStyle name="40% - Accent6 2 5 5 3 5" xfId="19773" xr:uid="{781AC443-2E1F-4D57-81EE-CB783C4731A9}"/>
    <cellStyle name="40% - Accent6 2 5 5 3 6" xfId="28650" xr:uid="{2E3381A3-7236-4DD8-AD58-450B164489CA}"/>
    <cellStyle name="40% - Accent6 2 5 5 3 7" xfId="43936" xr:uid="{DF0C877A-014D-4F83-B637-16D30ECA1466}"/>
    <cellStyle name="40% - Accent6 2 5 5 4" xfId="9745" xr:uid="{22FDDD15-EA96-4E49-A4C2-10FE22EBDAAE}"/>
    <cellStyle name="40% - Accent6 2 5 5 4 2" xfId="21249" xr:uid="{50C2008C-6911-4391-962F-8290E172C525}"/>
    <cellStyle name="40% - Accent6 2 5 5 4 3" xfId="30126" xr:uid="{C0421804-68A4-4599-81FA-35094DF3135E}"/>
    <cellStyle name="40% - Accent6 2 5 5 4 4" xfId="37628" xr:uid="{7ED32192-5FE2-406A-80B2-0BEC605A15BC}"/>
    <cellStyle name="40% - Accent6 2 5 5 5" xfId="12193" xr:uid="{E63AAA0E-2BA2-45B7-9304-096329F6798F}"/>
    <cellStyle name="40% - Accent6 2 5 5 5 2" xfId="23468" xr:uid="{5ED7BE49-1D85-434A-8AD2-B4FBAAA1B93F}"/>
    <cellStyle name="40% - Accent6 2 5 5 5 3" xfId="32345" xr:uid="{FFBD3CC1-B30F-46FE-A053-5BDB540CF5A3}"/>
    <cellStyle name="40% - Accent6 2 5 5 6" xfId="14414" xr:uid="{904B3FD4-368D-4FDE-AB55-34C65BA81D81}"/>
    <cellStyle name="40% - Accent6 2 5 5 6 2" xfId="25687" xr:uid="{A37B0FA5-5C01-428B-B6D5-B7F610E64D74}"/>
    <cellStyle name="40% - Accent6 2 5 5 6 3" xfId="34564" xr:uid="{AE6D1DA5-2B50-4872-8581-462C0596D372}"/>
    <cellStyle name="40% - Accent6 2 5 5 7" xfId="19024" xr:uid="{F3E71BA6-8D84-4627-AD0D-D3E429345C09}"/>
    <cellStyle name="40% - Accent6 2 5 5 8" xfId="27905" xr:uid="{425EECD2-58F2-42E3-8A99-173ACE26D188}"/>
    <cellStyle name="40% - Accent6 2 5 5 9" xfId="36810" xr:uid="{CFFDDA94-BFC3-44C5-8DBA-07FD42B2C929}"/>
    <cellStyle name="40% - Accent6 2 5 6" xfId="1540" xr:uid="{447208FC-3324-4FF5-8455-54A2F7DE9CCD}"/>
    <cellStyle name="40% - Accent6 2 5 6 2" xfId="9001" xr:uid="{C41291D3-65CD-4ADA-8D4B-A73FC956D3E8}"/>
    <cellStyle name="40% - Accent6 2 5 6 2 2" xfId="11451" xr:uid="{D76A0092-D6A2-49AC-A232-249D5411B93F}"/>
    <cellStyle name="40% - Accent6 2 5 6 2 2 2" xfId="22726" xr:uid="{D8E7A65B-C700-4E84-A7FE-EBE8F5D84F86}"/>
    <cellStyle name="40% - Accent6 2 5 6 2 2 3" xfId="31603" xr:uid="{9133A494-B4C6-4C18-A379-75266B2D73D8}"/>
    <cellStyle name="40% - Accent6 2 5 6 2 2 4" xfId="46551" xr:uid="{04F09277-671B-47E8-B33D-3DD484064885}"/>
    <cellStyle name="40% - Accent6 2 5 6 2 3" xfId="13670" xr:uid="{973AF7A6-5B2A-4E3B-BFDE-E59E643B837A}"/>
    <cellStyle name="40% - Accent6 2 5 6 2 3 2" xfId="24945" xr:uid="{267D5177-3748-453B-8051-FFF10BBB1FCF}"/>
    <cellStyle name="40% - Accent6 2 5 6 2 3 3" xfId="33822" xr:uid="{9F191664-F1C4-4F43-B611-FB788629C1B9}"/>
    <cellStyle name="40% - Accent6 2 5 6 2 4" xfId="16120" xr:uid="{F64B6CEA-F4C3-4CB2-B338-459AA9FC4DD3}"/>
    <cellStyle name="40% - Accent6 2 5 6 2 4 2" xfId="27164" xr:uid="{AAB67065-1495-4D52-A70B-DFB5918D7F4E}"/>
    <cellStyle name="40% - Accent6 2 5 6 2 4 3" xfId="36041" xr:uid="{7D3ABCCE-E7AC-4EC2-AFE3-D2725A952A62}"/>
    <cellStyle name="40% - Accent6 2 5 6 2 5" xfId="20507" xr:uid="{A2AF71F2-B001-408D-A8BD-D70B4A6C8290}"/>
    <cellStyle name="40% - Accent6 2 5 6 2 6" xfId="29384" xr:uid="{A83E4402-739D-458D-BF57-DBCB0F65E9D5}"/>
    <cellStyle name="40% - Accent6 2 5 6 2 7" xfId="40788" xr:uid="{8E1F91A7-48BB-4248-8E03-05281EC04EE8}"/>
    <cellStyle name="40% - Accent6 2 5 6 3" xfId="8268" xr:uid="{FB475F4B-5B8B-431B-98A1-43DDE0347DB1}"/>
    <cellStyle name="40% - Accent6 2 5 6 3 2" xfId="10718" xr:uid="{E6C94F1F-FC29-4B53-9F1E-3936EE32F7FA}"/>
    <cellStyle name="40% - Accent6 2 5 6 3 2 2" xfId="21993" xr:uid="{51776048-B2E6-4045-A660-D476BA4A6FFF}"/>
    <cellStyle name="40% - Accent6 2 5 6 3 2 3" xfId="30870" xr:uid="{E0241D8E-D201-4C17-A6E9-87A4FDE0106D}"/>
    <cellStyle name="40% - Accent6 2 5 6 3 3" xfId="12937" xr:uid="{EEFB09D0-DCCA-46D7-9749-74883532F13D}"/>
    <cellStyle name="40% - Accent6 2 5 6 3 3 2" xfId="24212" xr:uid="{AD403DAA-6B5E-4B2C-A881-DC2CD1049B7D}"/>
    <cellStyle name="40% - Accent6 2 5 6 3 3 3" xfId="33089" xr:uid="{BA482EBB-19AA-487E-8B50-D5609E155C1F}"/>
    <cellStyle name="40% - Accent6 2 5 6 3 4" xfId="15387" xr:uid="{78BDE829-4FD7-4603-9C3D-8EFAB3131A0D}"/>
    <cellStyle name="40% - Accent6 2 5 6 3 4 2" xfId="26431" xr:uid="{89308251-BE2C-42E5-A57B-41D169B81AC7}"/>
    <cellStyle name="40% - Accent6 2 5 6 3 4 3" xfId="35308" xr:uid="{76BDEB30-CCD8-454A-BB67-DD8FDB3DDFB2}"/>
    <cellStyle name="40% - Accent6 2 5 6 3 5" xfId="19774" xr:uid="{53406EA3-ACCD-4787-A516-912EDC8955E4}"/>
    <cellStyle name="40% - Accent6 2 5 6 3 6" xfId="28651" xr:uid="{F172D314-E265-44B8-9782-0752E273E015}"/>
    <cellStyle name="40% - Accent6 2 5 6 3 7" xfId="43937" xr:uid="{56BB03F9-B21B-4313-BB95-C27010F475FE}"/>
    <cellStyle name="40% - Accent6 2 5 6 4" xfId="9746" xr:uid="{80477E35-FBFB-4E7A-AF7B-4AE78EAC9F98}"/>
    <cellStyle name="40% - Accent6 2 5 6 4 2" xfId="21250" xr:uid="{3120C2C4-BC0E-43EF-9765-9D905EBADF12}"/>
    <cellStyle name="40% - Accent6 2 5 6 4 3" xfId="30127" xr:uid="{F358125E-4E86-4687-A1D7-D0D731C6ECF7}"/>
    <cellStyle name="40% - Accent6 2 5 6 4 4" xfId="37629" xr:uid="{80597014-1BF4-43C8-A60D-7B063578560E}"/>
    <cellStyle name="40% - Accent6 2 5 6 5" xfId="12194" xr:uid="{2F7D8507-FC5A-42D6-B625-83866B466DB6}"/>
    <cellStyle name="40% - Accent6 2 5 6 5 2" xfId="23469" xr:uid="{5A703666-9F51-47BB-8D41-D3C04AB1043C}"/>
    <cellStyle name="40% - Accent6 2 5 6 5 3" xfId="32346" xr:uid="{1DFF7780-8CB8-4B4C-B68D-FE4EF1478B8F}"/>
    <cellStyle name="40% - Accent6 2 5 6 6" xfId="14415" xr:uid="{8DE3BF59-0597-4930-9D70-88314F1BA48A}"/>
    <cellStyle name="40% - Accent6 2 5 6 6 2" xfId="25688" xr:uid="{E872AA96-3DC0-4D9D-9C44-C11198A79B17}"/>
    <cellStyle name="40% - Accent6 2 5 6 6 3" xfId="34565" xr:uid="{128DA431-52D2-4628-8CB8-6D8BE564409F}"/>
    <cellStyle name="40% - Accent6 2 5 6 7" xfId="19025" xr:uid="{0B280E5E-21F0-44C0-8490-9E3A6BA702C3}"/>
    <cellStyle name="40% - Accent6 2 5 6 8" xfId="27906" xr:uid="{1B919317-3343-4632-AFA5-2EF415523D3C}"/>
    <cellStyle name="40% - Accent6 2 5 6 9" xfId="36811" xr:uid="{B2C5EF1F-9DC3-4E4A-8A59-5E0996B0AF72}"/>
    <cellStyle name="40% - Accent6 2 5 7" xfId="1541" xr:uid="{72A82417-A9BA-49B2-B6D5-003FF368B665}"/>
    <cellStyle name="40% - Accent6 2 5 7 2" xfId="9002" xr:uid="{A02A6E8D-15F0-40B3-9AC3-81BF1F613410}"/>
    <cellStyle name="40% - Accent6 2 5 7 2 2" xfId="11452" xr:uid="{DAC35886-3E09-48B3-A5F1-22C9214A2044}"/>
    <cellStyle name="40% - Accent6 2 5 7 2 2 2" xfId="22727" xr:uid="{BAD038F6-6E1C-4926-BB0F-949397AE5B21}"/>
    <cellStyle name="40% - Accent6 2 5 7 2 2 3" xfId="31604" xr:uid="{A7589F8A-94B8-4320-9106-6D1196B4BA85}"/>
    <cellStyle name="40% - Accent6 2 5 7 2 2 4" xfId="46552" xr:uid="{F67E75A8-ED34-4437-9755-83D5788FF1B0}"/>
    <cellStyle name="40% - Accent6 2 5 7 2 3" xfId="13671" xr:uid="{3B692155-34B1-4081-8385-441F7951AF8E}"/>
    <cellStyle name="40% - Accent6 2 5 7 2 3 2" xfId="24946" xr:uid="{9B37C23F-DFCD-4DBB-856B-83E5F2D9F1DD}"/>
    <cellStyle name="40% - Accent6 2 5 7 2 3 3" xfId="33823" xr:uid="{A0C35E0C-D74D-4222-B548-51CDD275519D}"/>
    <cellStyle name="40% - Accent6 2 5 7 2 4" xfId="16121" xr:uid="{C4D5831B-1BAA-4A30-8CB6-ED5DAD38727A}"/>
    <cellStyle name="40% - Accent6 2 5 7 2 4 2" xfId="27165" xr:uid="{B59A5B68-7540-4846-8D1C-0D604DA37185}"/>
    <cellStyle name="40% - Accent6 2 5 7 2 4 3" xfId="36042" xr:uid="{3CB23C29-B365-4D78-AFE5-5DB21EC49379}"/>
    <cellStyle name="40% - Accent6 2 5 7 2 5" xfId="20508" xr:uid="{1120661B-1BB1-4910-9EA2-BB582A498973}"/>
    <cellStyle name="40% - Accent6 2 5 7 2 6" xfId="29385" xr:uid="{80C5E570-8A98-433C-B486-D29BAE2919E0}"/>
    <cellStyle name="40% - Accent6 2 5 7 2 7" xfId="40789" xr:uid="{424F2F5D-CA8F-4177-98B3-1EE518FD6FE4}"/>
    <cellStyle name="40% - Accent6 2 5 7 3" xfId="8269" xr:uid="{3B06F3F4-97B9-41F6-A803-0BDC466FD141}"/>
    <cellStyle name="40% - Accent6 2 5 7 3 2" xfId="10719" xr:uid="{EFFCF6DA-FC7A-4DB7-B419-3056E2541868}"/>
    <cellStyle name="40% - Accent6 2 5 7 3 2 2" xfId="21994" xr:uid="{97FABD06-1AE2-40F5-B3D9-93823A211E57}"/>
    <cellStyle name="40% - Accent6 2 5 7 3 2 3" xfId="30871" xr:uid="{35E48094-814A-4417-A064-4B25595B21C1}"/>
    <cellStyle name="40% - Accent6 2 5 7 3 3" xfId="12938" xr:uid="{211F9C9F-ECAC-423D-B00D-5BA5452AFF00}"/>
    <cellStyle name="40% - Accent6 2 5 7 3 3 2" xfId="24213" xr:uid="{20257B08-6042-48B7-9A72-4F4855C3172A}"/>
    <cellStyle name="40% - Accent6 2 5 7 3 3 3" xfId="33090" xr:uid="{C6F922F3-636C-4724-A874-861D9A80888E}"/>
    <cellStyle name="40% - Accent6 2 5 7 3 4" xfId="15388" xr:uid="{5279F76A-A454-4319-B28A-D01DB9732172}"/>
    <cellStyle name="40% - Accent6 2 5 7 3 4 2" xfId="26432" xr:uid="{A6FDC71F-3FEF-4885-8F6B-3B91F90A97F8}"/>
    <cellStyle name="40% - Accent6 2 5 7 3 4 3" xfId="35309" xr:uid="{17F3FFCC-8635-4C09-A6D2-11DCA308C9FB}"/>
    <cellStyle name="40% - Accent6 2 5 7 3 5" xfId="19775" xr:uid="{CA602EC3-D798-4F09-AF55-1E016A820F6E}"/>
    <cellStyle name="40% - Accent6 2 5 7 3 6" xfId="28652" xr:uid="{4C466E98-279B-4601-91DD-DC442A346D42}"/>
    <cellStyle name="40% - Accent6 2 5 7 3 7" xfId="43938" xr:uid="{6D060568-CED4-4938-A218-FD18A909FDD8}"/>
    <cellStyle name="40% - Accent6 2 5 7 4" xfId="9747" xr:uid="{3E8DF095-5388-48F8-A134-8E873C2A2B0A}"/>
    <cellStyle name="40% - Accent6 2 5 7 4 2" xfId="21251" xr:uid="{5F11D5FD-19DD-4635-98BF-C6CADFAEA2F0}"/>
    <cellStyle name="40% - Accent6 2 5 7 4 3" xfId="30128" xr:uid="{395D3555-7AC8-46A8-A023-7B772CFF3956}"/>
    <cellStyle name="40% - Accent6 2 5 7 4 4" xfId="37630" xr:uid="{1ACB1F72-AB86-44CA-A519-E292569D4037}"/>
    <cellStyle name="40% - Accent6 2 5 7 5" xfId="12195" xr:uid="{8E7884A1-2DA2-463F-BB20-0336BDA96488}"/>
    <cellStyle name="40% - Accent6 2 5 7 5 2" xfId="23470" xr:uid="{B00C9C5E-483C-4E68-9562-0FE5E5CD40D8}"/>
    <cellStyle name="40% - Accent6 2 5 7 5 3" xfId="32347" xr:uid="{44F2679C-5DE3-4D6A-A59B-7DA418F03C91}"/>
    <cellStyle name="40% - Accent6 2 5 7 6" xfId="14416" xr:uid="{B05764B3-7B0F-4DA2-BF8F-4AC0246216DF}"/>
    <cellStyle name="40% - Accent6 2 5 7 6 2" xfId="25689" xr:uid="{95FDC460-9147-4A5B-9E8F-F36A5C256613}"/>
    <cellStyle name="40% - Accent6 2 5 7 6 3" xfId="34566" xr:uid="{6184768E-2309-4D79-9B26-48341B757AFD}"/>
    <cellStyle name="40% - Accent6 2 5 7 7" xfId="19026" xr:uid="{99037E57-B032-4538-B89F-634F02B41A2B}"/>
    <cellStyle name="40% - Accent6 2 5 7 8" xfId="27907" xr:uid="{33FBE480-EDCB-4C01-A04F-A75E90EDD049}"/>
    <cellStyle name="40% - Accent6 2 5 7 9" xfId="36812" xr:uid="{A519E659-D28F-404E-AF03-5189A0EA4DBA}"/>
    <cellStyle name="40% - Accent6 2 5 8" xfId="1542" xr:uid="{306AA254-C8E5-40EA-BF0E-0E941B800395}"/>
    <cellStyle name="40% - Accent6 2 5 8 2" xfId="9003" xr:uid="{E599907E-5779-4AF1-9ECB-6002B4F5A0AC}"/>
    <cellStyle name="40% - Accent6 2 5 8 2 2" xfId="11453" xr:uid="{7858789A-461D-4785-904D-4339A5294A21}"/>
    <cellStyle name="40% - Accent6 2 5 8 2 2 2" xfId="22728" xr:uid="{A4680015-3CE0-4466-89D3-120ABD8C407C}"/>
    <cellStyle name="40% - Accent6 2 5 8 2 2 3" xfId="31605" xr:uid="{7E7B1BB1-B18C-4E3F-8569-00FA6594A755}"/>
    <cellStyle name="40% - Accent6 2 5 8 2 2 4" xfId="46553" xr:uid="{B7333410-F2B5-4F2B-8BC0-97C7B2E94F6B}"/>
    <cellStyle name="40% - Accent6 2 5 8 2 3" xfId="13672" xr:uid="{472460EC-EF88-4777-ABD2-96334B245597}"/>
    <cellStyle name="40% - Accent6 2 5 8 2 3 2" xfId="24947" xr:uid="{7B6EAFFB-E408-4440-9805-8768728648D0}"/>
    <cellStyle name="40% - Accent6 2 5 8 2 3 3" xfId="33824" xr:uid="{82BAC737-B3D9-45DC-BF55-FAAEF4CCBD10}"/>
    <cellStyle name="40% - Accent6 2 5 8 2 4" xfId="16122" xr:uid="{D056FC5A-F368-4EC5-8753-41D827099579}"/>
    <cellStyle name="40% - Accent6 2 5 8 2 4 2" xfId="27166" xr:uid="{8DB3D0A7-D74A-45CA-B5EA-5228498B29B0}"/>
    <cellStyle name="40% - Accent6 2 5 8 2 4 3" xfId="36043" xr:uid="{9751556D-F815-4AD9-9EA6-90197E986312}"/>
    <cellStyle name="40% - Accent6 2 5 8 2 5" xfId="20509" xr:uid="{FC46A101-961A-48A7-B50A-8ECB347DDF37}"/>
    <cellStyle name="40% - Accent6 2 5 8 2 6" xfId="29386" xr:uid="{5FB17A48-7BE5-461B-8CE2-EB301A9A0EE4}"/>
    <cellStyle name="40% - Accent6 2 5 8 2 7" xfId="40790" xr:uid="{113FEE6B-37BF-4754-B261-C4FA6732BEAF}"/>
    <cellStyle name="40% - Accent6 2 5 8 3" xfId="8270" xr:uid="{610127E3-4FF4-4C45-8D53-7EE3AB935FD0}"/>
    <cellStyle name="40% - Accent6 2 5 8 3 2" xfId="10720" xr:uid="{12CDD9BF-8B7B-4A89-B0FD-E2965F5B53C1}"/>
    <cellStyle name="40% - Accent6 2 5 8 3 2 2" xfId="21995" xr:uid="{FDE5B838-A4A6-4FE7-BE9D-1E67CC153866}"/>
    <cellStyle name="40% - Accent6 2 5 8 3 2 3" xfId="30872" xr:uid="{434E855C-3DC9-43F8-9CAA-66208F5E453E}"/>
    <cellStyle name="40% - Accent6 2 5 8 3 3" xfId="12939" xr:uid="{26425EC7-28FD-4E18-BDB5-06EFD48CDBC0}"/>
    <cellStyle name="40% - Accent6 2 5 8 3 3 2" xfId="24214" xr:uid="{A5F3E3E8-E425-44E8-90EA-4944712E6FBA}"/>
    <cellStyle name="40% - Accent6 2 5 8 3 3 3" xfId="33091" xr:uid="{15534662-E988-4630-BE88-601D4B49795F}"/>
    <cellStyle name="40% - Accent6 2 5 8 3 4" xfId="15389" xr:uid="{E1D09C53-7B16-4D7B-9BE5-A181B22B56A8}"/>
    <cellStyle name="40% - Accent6 2 5 8 3 4 2" xfId="26433" xr:uid="{6E2EAEF1-130E-4038-A78D-88AE94574D6F}"/>
    <cellStyle name="40% - Accent6 2 5 8 3 4 3" xfId="35310" xr:uid="{A704AA4E-0E79-46CE-AA01-D742D37EF7FC}"/>
    <cellStyle name="40% - Accent6 2 5 8 3 5" xfId="19776" xr:uid="{B6CB7F12-2BD0-4FC2-BC44-26B1C8D37F35}"/>
    <cellStyle name="40% - Accent6 2 5 8 3 6" xfId="28653" xr:uid="{853CDFA5-A090-4019-B96A-0362C7E10EC6}"/>
    <cellStyle name="40% - Accent6 2 5 8 3 7" xfId="43939" xr:uid="{0D006C4F-21A6-49C2-9D75-18239629F5CD}"/>
    <cellStyle name="40% - Accent6 2 5 8 4" xfId="9748" xr:uid="{78812F5A-098F-4C19-B23D-ED6758B9B7C0}"/>
    <cellStyle name="40% - Accent6 2 5 8 4 2" xfId="21252" xr:uid="{81883337-2666-4BBB-BF88-A2582FC9BE6C}"/>
    <cellStyle name="40% - Accent6 2 5 8 4 3" xfId="30129" xr:uid="{319A2001-9CC6-4050-B58C-C1143DB072E3}"/>
    <cellStyle name="40% - Accent6 2 5 8 4 4" xfId="37631" xr:uid="{04C61A25-633F-418B-BF07-536C022315C7}"/>
    <cellStyle name="40% - Accent6 2 5 8 5" xfId="12196" xr:uid="{85E818CA-FCF5-423A-A5FC-4D5C1BE7D7C8}"/>
    <cellStyle name="40% - Accent6 2 5 8 5 2" xfId="23471" xr:uid="{9E71C09E-9C74-4EE7-AE09-E1209904F05E}"/>
    <cellStyle name="40% - Accent6 2 5 8 5 3" xfId="32348" xr:uid="{045D76E9-FB66-4C0E-ADE1-B28C1D8FCA1A}"/>
    <cellStyle name="40% - Accent6 2 5 8 6" xfId="14417" xr:uid="{5D60B4A0-CD6D-4B77-81AC-ACB32FA04E64}"/>
    <cellStyle name="40% - Accent6 2 5 8 6 2" xfId="25690" xr:uid="{3606E79B-B828-40BE-B13F-56DB9756E95D}"/>
    <cellStyle name="40% - Accent6 2 5 8 6 3" xfId="34567" xr:uid="{AA464A36-0420-486B-9211-510321E82FCA}"/>
    <cellStyle name="40% - Accent6 2 5 8 7" xfId="19027" xr:uid="{1F3DCC74-97E6-4D4F-9B7A-200AE8E11AC3}"/>
    <cellStyle name="40% - Accent6 2 5 8 8" xfId="27908" xr:uid="{58D4137E-29F3-44D8-AC52-12F4A4614AC6}"/>
    <cellStyle name="40% - Accent6 2 5 8 9" xfId="36813" xr:uid="{4BC98277-C915-4CC2-9DF7-1B575833F5F5}"/>
    <cellStyle name="40% - Accent6 2 5 9" xfId="1543" xr:uid="{FA31642C-D49C-4EF6-80E3-ADA58415BB2E}"/>
    <cellStyle name="40% - Accent6 2 5 9 2" xfId="9004" xr:uid="{E7C623DC-E36C-4270-A0F9-95F2156D64E8}"/>
    <cellStyle name="40% - Accent6 2 5 9 2 2" xfId="11454" xr:uid="{14157EF5-6142-4A12-BCD8-9E7E154D1986}"/>
    <cellStyle name="40% - Accent6 2 5 9 2 2 2" xfId="22729" xr:uid="{324CFBB4-DBFF-47E8-8FBD-FAA3EF0B2D68}"/>
    <cellStyle name="40% - Accent6 2 5 9 2 2 3" xfId="31606" xr:uid="{77840DA8-A6A5-47E2-BAC0-D1EC0D455AE1}"/>
    <cellStyle name="40% - Accent6 2 5 9 2 2 4" xfId="46554" xr:uid="{3FECB4B4-20AB-46B4-A2EC-C1E603EA9203}"/>
    <cellStyle name="40% - Accent6 2 5 9 2 3" xfId="13673" xr:uid="{6112F941-34DB-4F62-B8F3-26C6DF4BFC7A}"/>
    <cellStyle name="40% - Accent6 2 5 9 2 3 2" xfId="24948" xr:uid="{075B3894-EA90-4BA9-A701-331683E997DD}"/>
    <cellStyle name="40% - Accent6 2 5 9 2 3 3" xfId="33825" xr:uid="{00FDA4FB-AAF2-40C8-A0C4-6D4D06A3149B}"/>
    <cellStyle name="40% - Accent6 2 5 9 2 4" xfId="16123" xr:uid="{19AA723D-0DE5-4CDA-82FA-E6F206DBF618}"/>
    <cellStyle name="40% - Accent6 2 5 9 2 4 2" xfId="27167" xr:uid="{509FB4B8-1D05-4355-B5A5-A1D4705AC869}"/>
    <cellStyle name="40% - Accent6 2 5 9 2 4 3" xfId="36044" xr:uid="{3DD4344F-D9B3-4F00-A431-1403D55C3FFB}"/>
    <cellStyle name="40% - Accent6 2 5 9 2 5" xfId="20510" xr:uid="{188C6882-6122-49B6-BEB9-D79D4DC3E828}"/>
    <cellStyle name="40% - Accent6 2 5 9 2 6" xfId="29387" xr:uid="{60C561E8-E9CF-4DC6-9223-89DA592664B2}"/>
    <cellStyle name="40% - Accent6 2 5 9 2 7" xfId="40791" xr:uid="{53C8993A-23F5-4266-84C6-25CFBC0DA86B}"/>
    <cellStyle name="40% - Accent6 2 5 9 3" xfId="8271" xr:uid="{313EB852-1FF6-4281-94AB-126DCEAB56A0}"/>
    <cellStyle name="40% - Accent6 2 5 9 3 2" xfId="10721" xr:uid="{D91B2B80-9BEB-4E46-97E7-8F948D2F634E}"/>
    <cellStyle name="40% - Accent6 2 5 9 3 2 2" xfId="21996" xr:uid="{2D592772-F881-4AE0-8FC4-0C6522B8E9DE}"/>
    <cellStyle name="40% - Accent6 2 5 9 3 2 3" xfId="30873" xr:uid="{25B8ED09-A09D-46D9-B3E9-3BCCDF93CA63}"/>
    <cellStyle name="40% - Accent6 2 5 9 3 3" xfId="12940" xr:uid="{0DA38B4C-BD8E-4881-ABB6-E157CFBFD428}"/>
    <cellStyle name="40% - Accent6 2 5 9 3 3 2" xfId="24215" xr:uid="{C18F12BE-23F3-47D7-9681-3B81028C6086}"/>
    <cellStyle name="40% - Accent6 2 5 9 3 3 3" xfId="33092" xr:uid="{2866479E-9FF9-4AF6-B2DF-7CDB4A8C5C7B}"/>
    <cellStyle name="40% - Accent6 2 5 9 3 4" xfId="15390" xr:uid="{FCE60F88-1810-4EEB-B605-23CB9EAAAFDE}"/>
    <cellStyle name="40% - Accent6 2 5 9 3 4 2" xfId="26434" xr:uid="{8FBB393E-64B3-4020-BEDA-655A749A7F6B}"/>
    <cellStyle name="40% - Accent6 2 5 9 3 4 3" xfId="35311" xr:uid="{E581155B-D6C9-4372-91EA-762390E65D29}"/>
    <cellStyle name="40% - Accent6 2 5 9 3 5" xfId="19777" xr:uid="{10AAC842-5275-4255-A945-86550FD43539}"/>
    <cellStyle name="40% - Accent6 2 5 9 3 6" xfId="28654" xr:uid="{852165F0-0A02-49C4-9420-9B0EAC321467}"/>
    <cellStyle name="40% - Accent6 2 5 9 3 7" xfId="43940" xr:uid="{56DD3276-2BD9-4C82-99BA-F38688CD490B}"/>
    <cellStyle name="40% - Accent6 2 5 9 4" xfId="9749" xr:uid="{1C53EC71-E570-4CC0-ADA4-2BAFC53ABF86}"/>
    <cellStyle name="40% - Accent6 2 5 9 4 2" xfId="21253" xr:uid="{F7BC0D8E-6972-4FA3-9DBB-E56159BA1332}"/>
    <cellStyle name="40% - Accent6 2 5 9 4 3" xfId="30130" xr:uid="{9014B6CE-EC13-4706-8CC9-D0B867300581}"/>
    <cellStyle name="40% - Accent6 2 5 9 4 4" xfId="37632" xr:uid="{5752AA03-5167-4B9B-9B1A-F118AF68AB09}"/>
    <cellStyle name="40% - Accent6 2 5 9 5" xfId="12197" xr:uid="{C134DA25-344E-4EA9-B185-D4F36891F8FB}"/>
    <cellStyle name="40% - Accent6 2 5 9 5 2" xfId="23472" xr:uid="{D7B666E7-337C-4F12-ABF6-1050E3DACE50}"/>
    <cellStyle name="40% - Accent6 2 5 9 5 3" xfId="32349" xr:uid="{780F4975-918E-48ED-B19A-92167A99FC5D}"/>
    <cellStyle name="40% - Accent6 2 5 9 6" xfId="14418" xr:uid="{FE3067A2-8B8B-4167-B71B-AF903BB978D9}"/>
    <cellStyle name="40% - Accent6 2 5 9 6 2" xfId="25691" xr:uid="{3F1B8985-24C2-4654-8B01-8177E5BE8B98}"/>
    <cellStyle name="40% - Accent6 2 5 9 6 3" xfId="34568" xr:uid="{9F961359-1F6A-4A9A-B8AB-2B9189403171}"/>
    <cellStyle name="40% - Accent6 2 5 9 7" xfId="19028" xr:uid="{75CFC76A-1C02-4ADF-9726-4CBBB5A6B6F2}"/>
    <cellStyle name="40% - Accent6 2 5 9 8" xfId="27909" xr:uid="{8B876D98-4852-4B27-9FB7-A0361CD7C578}"/>
    <cellStyle name="40% - Accent6 2 5 9 9" xfId="36814" xr:uid="{5581477C-3290-4B67-80D1-C2F0430C5324}"/>
    <cellStyle name="40% - Accent6 2 6" xfId="1544" xr:uid="{098B8003-E950-4255-B202-5B8B8A91D809}"/>
    <cellStyle name="40% - Accent6 2 6 10" xfId="14419" xr:uid="{6C975519-0B6D-41C9-BFB3-222EE3E84ACB}"/>
    <cellStyle name="40% - Accent6 2 6 10 2" xfId="25692" xr:uid="{4E15F9A7-5C74-4547-9C44-A0638749723B}"/>
    <cellStyle name="40% - Accent6 2 6 10 3" xfId="34569" xr:uid="{BBF62DE2-B823-4212-9C9F-E5687DFA88B9}"/>
    <cellStyle name="40% - Accent6 2 6 11" xfId="19029" xr:uid="{8F5F6BBB-0E14-45C0-99D9-A520EBF11D3B}"/>
    <cellStyle name="40% - Accent6 2 6 12" xfId="27910" xr:uid="{4043A9C0-F069-4ADF-859B-5237E342693C}"/>
    <cellStyle name="40% - Accent6 2 6 13" xfId="36815" xr:uid="{544FBBB5-F749-4797-A66A-E60A08B41074}"/>
    <cellStyle name="40% - Accent6 2 6 2" xfId="1545" xr:uid="{889BFBC6-3AB5-440A-A6E6-A3402AC851A3}"/>
    <cellStyle name="40% - Accent6 2 6 2 2" xfId="9006" xr:uid="{FB20A850-2091-4B3A-9DB8-2BF4E28FEBB3}"/>
    <cellStyle name="40% - Accent6 2 6 2 2 2" xfId="11456" xr:uid="{D4A72C84-BB78-4332-B42F-FEF9502E54B7}"/>
    <cellStyle name="40% - Accent6 2 6 2 2 2 2" xfId="22731" xr:uid="{E1ADAE8A-5552-4229-AAE2-FFBC93779885}"/>
    <cellStyle name="40% - Accent6 2 6 2 2 2 3" xfId="31608" xr:uid="{055E23A4-D1DB-4610-82F5-2C90D6D4A94E}"/>
    <cellStyle name="40% - Accent6 2 6 2 2 2 4" xfId="46556" xr:uid="{F63D9398-641D-48B9-B574-1B289EED66AA}"/>
    <cellStyle name="40% - Accent6 2 6 2 2 3" xfId="13675" xr:uid="{89562F4A-7386-46BE-99DE-724108441131}"/>
    <cellStyle name="40% - Accent6 2 6 2 2 3 2" xfId="24950" xr:uid="{F13E1154-3811-4252-A0C5-7BC72FDA3791}"/>
    <cellStyle name="40% - Accent6 2 6 2 2 3 3" xfId="33827" xr:uid="{526EFE57-4461-480E-95A9-060A579C9568}"/>
    <cellStyle name="40% - Accent6 2 6 2 2 4" xfId="16125" xr:uid="{93FC0879-5D47-41BF-8D90-4C951144441E}"/>
    <cellStyle name="40% - Accent6 2 6 2 2 4 2" xfId="27169" xr:uid="{24BE7C0C-837E-43A7-B0B5-D8CBA63C9ED1}"/>
    <cellStyle name="40% - Accent6 2 6 2 2 4 3" xfId="36046" xr:uid="{DB4994D3-E762-4554-8200-F3FC13553A65}"/>
    <cellStyle name="40% - Accent6 2 6 2 2 5" xfId="20512" xr:uid="{042ED38A-A32D-4BA0-B571-7230EE324D72}"/>
    <cellStyle name="40% - Accent6 2 6 2 2 6" xfId="29389" xr:uid="{8C39E1FA-658B-463E-823D-1F171E24F2A1}"/>
    <cellStyle name="40% - Accent6 2 6 2 2 7" xfId="40793" xr:uid="{84D6B332-0ED4-45EA-8A16-036F1099D65D}"/>
    <cellStyle name="40% - Accent6 2 6 2 3" xfId="8273" xr:uid="{204AD5AE-2C06-4DD3-AC90-4977A0FEDAB1}"/>
    <cellStyle name="40% - Accent6 2 6 2 3 2" xfId="10723" xr:uid="{7AE6A8E7-96A8-49C7-B840-04EA8543C2B0}"/>
    <cellStyle name="40% - Accent6 2 6 2 3 2 2" xfId="21998" xr:uid="{F5A1D262-A24B-4B35-B7ED-263655EEB44E}"/>
    <cellStyle name="40% - Accent6 2 6 2 3 2 3" xfId="30875" xr:uid="{0CD1A71E-3696-413E-A508-51D9778C2C24}"/>
    <cellStyle name="40% - Accent6 2 6 2 3 3" xfId="12942" xr:uid="{98A3D084-43DF-42E8-82E8-8350A5519FDC}"/>
    <cellStyle name="40% - Accent6 2 6 2 3 3 2" xfId="24217" xr:uid="{E64F3641-F9A0-4E7A-A3B7-928DB3BFBE52}"/>
    <cellStyle name="40% - Accent6 2 6 2 3 3 3" xfId="33094" xr:uid="{EBCC2923-EC0C-4A53-87BA-7B725D17B8C3}"/>
    <cellStyle name="40% - Accent6 2 6 2 3 4" xfId="15392" xr:uid="{665FF2A6-6CBE-4A38-87AD-77F64E3B6C8A}"/>
    <cellStyle name="40% - Accent6 2 6 2 3 4 2" xfId="26436" xr:uid="{30D5EABC-4C36-4B85-98AE-87030519642F}"/>
    <cellStyle name="40% - Accent6 2 6 2 3 4 3" xfId="35313" xr:uid="{81CD31F0-9A48-450B-BFB2-3C9E8F51E20F}"/>
    <cellStyle name="40% - Accent6 2 6 2 3 5" xfId="19779" xr:uid="{1232323F-0EC7-4842-9E9A-2080AB45C8D5}"/>
    <cellStyle name="40% - Accent6 2 6 2 3 6" xfId="28656" xr:uid="{5CBE17F9-3D77-49F7-AD99-47F44014D593}"/>
    <cellStyle name="40% - Accent6 2 6 2 3 7" xfId="43942" xr:uid="{2B3EED54-1169-4B27-916D-1BD0E33D46AB}"/>
    <cellStyle name="40% - Accent6 2 6 2 4" xfId="9751" xr:uid="{C8C28041-5628-44F6-B52C-DD2C42EAC931}"/>
    <cellStyle name="40% - Accent6 2 6 2 4 2" xfId="21255" xr:uid="{3135E7E4-79DF-4470-97E8-8A0ED9F0CBB3}"/>
    <cellStyle name="40% - Accent6 2 6 2 4 3" xfId="30132" xr:uid="{645EF5D9-613E-43B9-BDB2-B96784B7F42F}"/>
    <cellStyle name="40% - Accent6 2 6 2 4 4" xfId="37634" xr:uid="{57CFF5FF-7062-40E8-87A8-2969144420A9}"/>
    <cellStyle name="40% - Accent6 2 6 2 5" xfId="12199" xr:uid="{7922E324-6798-4FFE-844E-027FF73F2AC0}"/>
    <cellStyle name="40% - Accent6 2 6 2 5 2" xfId="23474" xr:uid="{A1307F27-0F70-4178-9FAB-3CA678090B5F}"/>
    <cellStyle name="40% - Accent6 2 6 2 5 3" xfId="32351" xr:uid="{548A988E-198B-43BA-B80B-E9BA16691BD5}"/>
    <cellStyle name="40% - Accent6 2 6 2 6" xfId="14420" xr:uid="{BFD9DBE2-37F6-4D84-88CA-CD099EB232C5}"/>
    <cellStyle name="40% - Accent6 2 6 2 6 2" xfId="25693" xr:uid="{88F6150E-8A1E-41C3-8988-129CCFD9A4AF}"/>
    <cellStyle name="40% - Accent6 2 6 2 6 3" xfId="34570" xr:uid="{0A296875-2400-4C55-813B-DC9ED4676434}"/>
    <cellStyle name="40% - Accent6 2 6 2 7" xfId="19030" xr:uid="{6E7F1874-0F3A-4F05-96AD-731EBAE7694E}"/>
    <cellStyle name="40% - Accent6 2 6 2 8" xfId="27911" xr:uid="{C0EDA715-1974-436C-AFBB-80B5C5F47C75}"/>
    <cellStyle name="40% - Accent6 2 6 2 9" xfId="36816" xr:uid="{282C4F01-4E7C-4710-98F8-4CC512907AF0}"/>
    <cellStyle name="40% - Accent6 2 6 3" xfId="1546" xr:uid="{ABD3DC5D-EFA5-4E5F-8A64-A87418FE2692}"/>
    <cellStyle name="40% - Accent6 2 6 3 2" xfId="9007" xr:uid="{4436501E-11DF-468E-A77A-EFA598E36589}"/>
    <cellStyle name="40% - Accent6 2 6 3 2 2" xfId="11457" xr:uid="{AD193EB6-AEA5-4574-A32D-A8AACF14FB5A}"/>
    <cellStyle name="40% - Accent6 2 6 3 2 2 2" xfId="22732" xr:uid="{3E655319-D24F-4C47-8F3A-A6933646AEB3}"/>
    <cellStyle name="40% - Accent6 2 6 3 2 2 3" xfId="31609" xr:uid="{5443EA74-52BE-4A67-8773-AD60BBBDFCA2}"/>
    <cellStyle name="40% - Accent6 2 6 3 2 2 4" xfId="46557" xr:uid="{49A58C56-607E-4E5A-A23F-29062F434DBF}"/>
    <cellStyle name="40% - Accent6 2 6 3 2 3" xfId="13676" xr:uid="{F24223F2-C3F0-42CA-8AFF-95762FFA017B}"/>
    <cellStyle name="40% - Accent6 2 6 3 2 3 2" xfId="24951" xr:uid="{C32F06DE-914C-4D4F-96B8-44AFE89C459E}"/>
    <cellStyle name="40% - Accent6 2 6 3 2 3 3" xfId="33828" xr:uid="{B1D69EFB-E5AD-4299-B911-25AF2D7EE37F}"/>
    <cellStyle name="40% - Accent6 2 6 3 2 4" xfId="16126" xr:uid="{C51CC127-AC82-4090-80A4-F6B8C56033E0}"/>
    <cellStyle name="40% - Accent6 2 6 3 2 4 2" xfId="27170" xr:uid="{23913740-9288-4077-810A-CFE24DFB8370}"/>
    <cellStyle name="40% - Accent6 2 6 3 2 4 3" xfId="36047" xr:uid="{6ED9FD96-63D0-4139-886F-94A6C3DFDA1D}"/>
    <cellStyle name="40% - Accent6 2 6 3 2 5" xfId="20513" xr:uid="{30485C22-D5E7-479D-BCB6-C48F81DF4766}"/>
    <cellStyle name="40% - Accent6 2 6 3 2 6" xfId="29390" xr:uid="{834D4959-DFA4-4D78-8DC6-6D7398FD2284}"/>
    <cellStyle name="40% - Accent6 2 6 3 2 7" xfId="40794" xr:uid="{6ACE84DC-0BD3-4C1F-B877-366DADDCB3D1}"/>
    <cellStyle name="40% - Accent6 2 6 3 3" xfId="8274" xr:uid="{6E03441A-356E-4B42-9B59-FEC9F4DBA7DF}"/>
    <cellStyle name="40% - Accent6 2 6 3 3 2" xfId="10724" xr:uid="{2C613B76-16FF-4367-95D0-0529ACBD4C6F}"/>
    <cellStyle name="40% - Accent6 2 6 3 3 2 2" xfId="21999" xr:uid="{6F534FBB-FE8A-4756-BB75-375D027C694C}"/>
    <cellStyle name="40% - Accent6 2 6 3 3 2 3" xfId="30876" xr:uid="{32C858E9-5FD0-42B7-8FB7-183F25A0D9DE}"/>
    <cellStyle name="40% - Accent6 2 6 3 3 3" xfId="12943" xr:uid="{090296C8-9613-43FD-80FA-FA5432759322}"/>
    <cellStyle name="40% - Accent6 2 6 3 3 3 2" xfId="24218" xr:uid="{6EA7609F-5220-4E01-9C6E-ECCB086BC0D2}"/>
    <cellStyle name="40% - Accent6 2 6 3 3 3 3" xfId="33095" xr:uid="{026F369D-16D4-4165-8820-847C2D9595AA}"/>
    <cellStyle name="40% - Accent6 2 6 3 3 4" xfId="15393" xr:uid="{59365398-027B-4E33-8C8A-DC30350115BF}"/>
    <cellStyle name="40% - Accent6 2 6 3 3 4 2" xfId="26437" xr:uid="{AABEFD44-0E46-42BD-8944-954F00B9D075}"/>
    <cellStyle name="40% - Accent6 2 6 3 3 4 3" xfId="35314" xr:uid="{59BE7AA4-E1D9-48C1-B9CE-E0B992E2F1F6}"/>
    <cellStyle name="40% - Accent6 2 6 3 3 5" xfId="19780" xr:uid="{345D145C-E96A-4831-9617-5398B1D2728F}"/>
    <cellStyle name="40% - Accent6 2 6 3 3 6" xfId="28657" xr:uid="{62D57361-DB46-4871-B46E-BD897B9D485B}"/>
    <cellStyle name="40% - Accent6 2 6 3 3 7" xfId="43943" xr:uid="{A3ECBF53-1FF6-43CE-AE92-EEB033E713AB}"/>
    <cellStyle name="40% - Accent6 2 6 3 4" xfId="9752" xr:uid="{C5BE23A6-FF94-461F-A930-6E337AC17695}"/>
    <cellStyle name="40% - Accent6 2 6 3 4 2" xfId="21256" xr:uid="{0C642AA3-944F-48AB-BF07-2C9170A6B88E}"/>
    <cellStyle name="40% - Accent6 2 6 3 4 3" xfId="30133" xr:uid="{5C7C4B16-E290-45E7-A508-2ED0120DCF34}"/>
    <cellStyle name="40% - Accent6 2 6 3 4 4" xfId="37635" xr:uid="{55FF90CC-05DC-4A66-9766-491F267C7F2B}"/>
    <cellStyle name="40% - Accent6 2 6 3 5" xfId="12200" xr:uid="{D322D481-4183-402E-AA32-62D20B9CD9F6}"/>
    <cellStyle name="40% - Accent6 2 6 3 5 2" xfId="23475" xr:uid="{83EBDAEC-BE3D-4645-B6F0-6A8EC3254A0B}"/>
    <cellStyle name="40% - Accent6 2 6 3 5 3" xfId="32352" xr:uid="{5538B682-05B2-4490-95AE-D5E380B4BA2E}"/>
    <cellStyle name="40% - Accent6 2 6 3 6" xfId="14421" xr:uid="{90484634-3377-4FFA-AE60-4A65A3D40396}"/>
    <cellStyle name="40% - Accent6 2 6 3 6 2" xfId="25694" xr:uid="{E88C5C6D-2373-493B-9054-7123916B4A03}"/>
    <cellStyle name="40% - Accent6 2 6 3 6 3" xfId="34571" xr:uid="{AF683E7E-F9CF-4C3A-8E83-561AC8D75646}"/>
    <cellStyle name="40% - Accent6 2 6 3 7" xfId="19031" xr:uid="{592DD3BF-A483-4BD0-BB1D-575C327F08B2}"/>
    <cellStyle name="40% - Accent6 2 6 3 8" xfId="27912" xr:uid="{0B3F5CE1-FB5C-45C3-9B74-CD259E0E86E6}"/>
    <cellStyle name="40% - Accent6 2 6 3 9" xfId="36817" xr:uid="{9F3D7734-A723-402F-9609-3FBC97007A7E}"/>
    <cellStyle name="40% - Accent6 2 6 4" xfId="1547" xr:uid="{6F0038E1-B154-403B-B644-45819905883A}"/>
    <cellStyle name="40% - Accent6 2 6 4 2" xfId="9008" xr:uid="{6B0B6A74-E401-4929-9FA7-029F8BBA34A4}"/>
    <cellStyle name="40% - Accent6 2 6 4 2 2" xfId="11458" xr:uid="{0ADBD00B-05F0-40FC-9B21-3301F303046D}"/>
    <cellStyle name="40% - Accent6 2 6 4 2 2 2" xfId="22733" xr:uid="{B8939A7A-32F2-4DFA-ACEA-9812E8D85895}"/>
    <cellStyle name="40% - Accent6 2 6 4 2 2 3" xfId="31610" xr:uid="{910C8957-4AEF-4500-9725-AEEA70C48ED9}"/>
    <cellStyle name="40% - Accent6 2 6 4 2 2 4" xfId="46558" xr:uid="{3A450472-9DD1-4EBF-B961-39953AD2F7A1}"/>
    <cellStyle name="40% - Accent6 2 6 4 2 3" xfId="13677" xr:uid="{C5F68C0C-AACB-45D7-9140-4CFD49A233DC}"/>
    <cellStyle name="40% - Accent6 2 6 4 2 3 2" xfId="24952" xr:uid="{5A6119C1-AB07-47A0-A3E8-9CAFB3AB1E8C}"/>
    <cellStyle name="40% - Accent6 2 6 4 2 3 3" xfId="33829" xr:uid="{5F7881AB-E321-4DC3-8121-3E67970B6924}"/>
    <cellStyle name="40% - Accent6 2 6 4 2 4" xfId="16127" xr:uid="{54DCAD64-25EE-4D4A-A174-533F5EEE7D7E}"/>
    <cellStyle name="40% - Accent6 2 6 4 2 4 2" xfId="27171" xr:uid="{08FE6F54-A9FB-4827-83A3-7C971962D802}"/>
    <cellStyle name="40% - Accent6 2 6 4 2 4 3" xfId="36048" xr:uid="{98614340-7585-4452-8648-143E4EDF2225}"/>
    <cellStyle name="40% - Accent6 2 6 4 2 5" xfId="20514" xr:uid="{D558AC74-BD66-41F2-ACF7-0560F9F8D2DA}"/>
    <cellStyle name="40% - Accent6 2 6 4 2 6" xfId="29391" xr:uid="{E5F0911A-6D06-429E-A4B1-64346C337827}"/>
    <cellStyle name="40% - Accent6 2 6 4 2 7" xfId="40795" xr:uid="{283BD265-6D94-4994-9BD3-2E7FC182886F}"/>
    <cellStyle name="40% - Accent6 2 6 4 3" xfId="8275" xr:uid="{BC0625C2-5201-41E3-95F1-3544EDBB49C2}"/>
    <cellStyle name="40% - Accent6 2 6 4 3 2" xfId="10725" xr:uid="{C8D679F1-7DD4-4D37-AA98-D6EB5BFC1FE5}"/>
    <cellStyle name="40% - Accent6 2 6 4 3 2 2" xfId="22000" xr:uid="{17E19CA2-28E0-4838-90EB-D07AA1B65D62}"/>
    <cellStyle name="40% - Accent6 2 6 4 3 2 3" xfId="30877" xr:uid="{70B37EE0-E679-4CFA-8949-830CA785AE70}"/>
    <cellStyle name="40% - Accent6 2 6 4 3 3" xfId="12944" xr:uid="{CD2E44C6-9E3F-4EDF-8B8A-F099AD8A9836}"/>
    <cellStyle name="40% - Accent6 2 6 4 3 3 2" xfId="24219" xr:uid="{2AA646D1-8861-482D-9B6E-2E6EC163F9EB}"/>
    <cellStyle name="40% - Accent6 2 6 4 3 3 3" xfId="33096" xr:uid="{1ACCD54F-3BBA-4ACD-A177-392CFC0FC9BF}"/>
    <cellStyle name="40% - Accent6 2 6 4 3 4" xfId="15394" xr:uid="{42AA1270-961F-44F4-B457-7A7BF4E025BE}"/>
    <cellStyle name="40% - Accent6 2 6 4 3 4 2" xfId="26438" xr:uid="{40AC72B8-1AA3-4AA0-989C-03DBE00936F5}"/>
    <cellStyle name="40% - Accent6 2 6 4 3 4 3" xfId="35315" xr:uid="{D48AD885-8B66-4334-9A5A-2396C5F83E5F}"/>
    <cellStyle name="40% - Accent6 2 6 4 3 5" xfId="19781" xr:uid="{4301F093-3112-4102-A67B-59AEE49DAC32}"/>
    <cellStyle name="40% - Accent6 2 6 4 3 6" xfId="28658" xr:uid="{7B5049CA-93F4-4408-A732-93115A99FAC4}"/>
    <cellStyle name="40% - Accent6 2 6 4 3 7" xfId="43944" xr:uid="{DC6B5E25-4E83-496F-BF88-FBAD3CFB917E}"/>
    <cellStyle name="40% - Accent6 2 6 4 4" xfId="9753" xr:uid="{049AE728-B491-45AD-984B-14AA1A9FED3F}"/>
    <cellStyle name="40% - Accent6 2 6 4 4 2" xfId="21257" xr:uid="{5E97ACE8-8EC7-47F5-9C2B-3D566A04217A}"/>
    <cellStyle name="40% - Accent6 2 6 4 4 3" xfId="30134" xr:uid="{E9413A88-3546-497A-8F67-F008B6AE302C}"/>
    <cellStyle name="40% - Accent6 2 6 4 4 4" xfId="37636" xr:uid="{136D6083-F90F-4C83-AB76-316628D7FFF3}"/>
    <cellStyle name="40% - Accent6 2 6 4 5" xfId="12201" xr:uid="{A4D1F3A2-B6BB-46EC-BD67-DAF5BDEE1849}"/>
    <cellStyle name="40% - Accent6 2 6 4 5 2" xfId="23476" xr:uid="{164BF0E7-93A6-475B-9D16-B7AE77A5CD5A}"/>
    <cellStyle name="40% - Accent6 2 6 4 5 3" xfId="32353" xr:uid="{67BB0AD3-F4DD-40A7-B100-B03E587FED7A}"/>
    <cellStyle name="40% - Accent6 2 6 4 6" xfId="14422" xr:uid="{81B4EC34-42AE-4155-81CB-5BDFD773D22C}"/>
    <cellStyle name="40% - Accent6 2 6 4 6 2" xfId="25695" xr:uid="{4DBFC7B3-D7EE-4713-AC69-F90DB8438DD5}"/>
    <cellStyle name="40% - Accent6 2 6 4 6 3" xfId="34572" xr:uid="{43BBDDF1-F752-4FBD-826C-9BD14C24C890}"/>
    <cellStyle name="40% - Accent6 2 6 4 7" xfId="19032" xr:uid="{518081EA-4509-4E54-AC6A-DE3D8D8EFC2B}"/>
    <cellStyle name="40% - Accent6 2 6 4 8" xfId="27913" xr:uid="{1888BB45-939A-4D24-90FE-73C519A1984A}"/>
    <cellStyle name="40% - Accent6 2 6 4 9" xfId="36818" xr:uid="{28BF5C2C-4C23-4549-8ADE-33B7BEB840F6}"/>
    <cellStyle name="40% - Accent6 2 6 5" xfId="1548" xr:uid="{0499F770-5CCC-401E-A905-5F96D60109E5}"/>
    <cellStyle name="40% - Accent6 2 6 5 2" xfId="9009" xr:uid="{133441E1-FA12-4922-997B-17AD821E8BCD}"/>
    <cellStyle name="40% - Accent6 2 6 5 2 2" xfId="11459" xr:uid="{B8A7E352-DB89-4EEE-AB06-B1A005415B10}"/>
    <cellStyle name="40% - Accent6 2 6 5 2 2 2" xfId="22734" xr:uid="{3BE6EEB9-94D7-4491-B848-AFF588A73EEA}"/>
    <cellStyle name="40% - Accent6 2 6 5 2 2 3" xfId="31611" xr:uid="{EC31D0AC-C85D-4956-B733-0FABADF5B508}"/>
    <cellStyle name="40% - Accent6 2 6 5 2 2 4" xfId="46559" xr:uid="{DCDBEA78-A2B6-41C0-8729-D84A536277F4}"/>
    <cellStyle name="40% - Accent6 2 6 5 2 3" xfId="13678" xr:uid="{7003570A-A9A7-4859-8B77-F28FFB7E0449}"/>
    <cellStyle name="40% - Accent6 2 6 5 2 3 2" xfId="24953" xr:uid="{019D773B-EB6F-4EB6-94BF-B8D6AD50C53A}"/>
    <cellStyle name="40% - Accent6 2 6 5 2 3 3" xfId="33830" xr:uid="{74E91B45-EFF7-44CB-B76B-55126C5233A5}"/>
    <cellStyle name="40% - Accent6 2 6 5 2 4" xfId="16128" xr:uid="{9C21853E-ED5A-4527-9CE1-55B58D722252}"/>
    <cellStyle name="40% - Accent6 2 6 5 2 4 2" xfId="27172" xr:uid="{6C61018F-3F58-4846-BDCD-C8E828521C63}"/>
    <cellStyle name="40% - Accent6 2 6 5 2 4 3" xfId="36049" xr:uid="{B4FF7226-103F-4F45-B482-27218847C87E}"/>
    <cellStyle name="40% - Accent6 2 6 5 2 5" xfId="20515" xr:uid="{7795EB5C-AC84-4C2A-BB29-B74224A6D772}"/>
    <cellStyle name="40% - Accent6 2 6 5 2 6" xfId="29392" xr:uid="{7A71DF41-B041-4910-B635-23D4F23643B3}"/>
    <cellStyle name="40% - Accent6 2 6 5 2 7" xfId="40796" xr:uid="{48495178-B6A6-4588-95B9-4984407E05C7}"/>
    <cellStyle name="40% - Accent6 2 6 5 3" xfId="8276" xr:uid="{F07227F5-11C1-47DB-A6A8-7C5FCA3B86F5}"/>
    <cellStyle name="40% - Accent6 2 6 5 3 2" xfId="10726" xr:uid="{6BAB2F6C-1500-4C20-8C84-78CB9776964D}"/>
    <cellStyle name="40% - Accent6 2 6 5 3 2 2" xfId="22001" xr:uid="{B1D7E12B-5262-439B-B5F8-1C82871EB9EC}"/>
    <cellStyle name="40% - Accent6 2 6 5 3 2 3" xfId="30878" xr:uid="{CEB21C2A-42EF-4B11-B8DD-ACA74FB342EA}"/>
    <cellStyle name="40% - Accent6 2 6 5 3 3" xfId="12945" xr:uid="{DBDA4AF2-0855-47D7-ACC3-EE08B2A36C4B}"/>
    <cellStyle name="40% - Accent6 2 6 5 3 3 2" xfId="24220" xr:uid="{FA24B8DA-E640-4C0F-A583-1A1EB5FE5CDE}"/>
    <cellStyle name="40% - Accent6 2 6 5 3 3 3" xfId="33097" xr:uid="{123BAAF5-BF5E-4502-A8CE-ED24EC3F0AB5}"/>
    <cellStyle name="40% - Accent6 2 6 5 3 4" xfId="15395" xr:uid="{3AE0AD02-66A4-4FE9-B592-7494EBB66133}"/>
    <cellStyle name="40% - Accent6 2 6 5 3 4 2" xfId="26439" xr:uid="{3770298D-4304-43FA-BD1D-20CE53DA280A}"/>
    <cellStyle name="40% - Accent6 2 6 5 3 4 3" xfId="35316" xr:uid="{25FF7111-7A29-45FE-B0A6-E7F4CDF7B5F6}"/>
    <cellStyle name="40% - Accent6 2 6 5 3 5" xfId="19782" xr:uid="{6DE02BA8-D124-46FB-909A-7DEA9A7BAF13}"/>
    <cellStyle name="40% - Accent6 2 6 5 3 6" xfId="28659" xr:uid="{B31C9072-18AF-4621-9C51-52165BE8C3FB}"/>
    <cellStyle name="40% - Accent6 2 6 5 3 7" xfId="43945" xr:uid="{0D38F302-4DDC-4051-A69C-630CA7486E7E}"/>
    <cellStyle name="40% - Accent6 2 6 5 4" xfId="9754" xr:uid="{19D03C61-F276-48EB-9A3A-94B123E1CDD3}"/>
    <cellStyle name="40% - Accent6 2 6 5 4 2" xfId="21258" xr:uid="{5BAC9554-CBD0-4673-BB59-112BDC7DB4BD}"/>
    <cellStyle name="40% - Accent6 2 6 5 4 3" xfId="30135" xr:uid="{CEC33743-BEEB-443D-85AD-C1F340844CC1}"/>
    <cellStyle name="40% - Accent6 2 6 5 4 4" xfId="37637" xr:uid="{79675459-D622-4D7D-A7F8-53DA14E25634}"/>
    <cellStyle name="40% - Accent6 2 6 5 5" xfId="12202" xr:uid="{91FAE8BF-414A-4A0A-9CF4-4C2F810E4818}"/>
    <cellStyle name="40% - Accent6 2 6 5 5 2" xfId="23477" xr:uid="{6FE31EC3-6C53-4EAE-8D7F-E9CD658D0BD9}"/>
    <cellStyle name="40% - Accent6 2 6 5 5 3" xfId="32354" xr:uid="{68637C83-14F9-4768-8CE1-D25BEDF64286}"/>
    <cellStyle name="40% - Accent6 2 6 5 6" xfId="14423" xr:uid="{91B87246-435E-4D10-9FB5-8A3D3195CD12}"/>
    <cellStyle name="40% - Accent6 2 6 5 6 2" xfId="25696" xr:uid="{58319B07-3D33-432C-9651-0CE02C52C472}"/>
    <cellStyle name="40% - Accent6 2 6 5 6 3" xfId="34573" xr:uid="{5C390B2D-84C2-4CC6-B7B8-3E600519573B}"/>
    <cellStyle name="40% - Accent6 2 6 5 7" xfId="19033" xr:uid="{5499589A-8EF3-48E2-8C7B-E30D105D6230}"/>
    <cellStyle name="40% - Accent6 2 6 5 8" xfId="27914" xr:uid="{0A0250C0-F321-4226-8323-47896FF19202}"/>
    <cellStyle name="40% - Accent6 2 6 5 9" xfId="36819" xr:uid="{0385E173-9EA9-4688-A842-CC974EA44C6B}"/>
    <cellStyle name="40% - Accent6 2 6 6" xfId="9005" xr:uid="{AAB6F2DD-93CA-44DF-87C8-994DAADFC14F}"/>
    <cellStyle name="40% - Accent6 2 6 6 2" xfId="11455" xr:uid="{04F22907-848B-4A43-A003-6E54AD69708E}"/>
    <cellStyle name="40% - Accent6 2 6 6 2 2" xfId="22730" xr:uid="{EEC140AE-D3A1-42B5-B373-5FD3E85EB48E}"/>
    <cellStyle name="40% - Accent6 2 6 6 2 3" xfId="31607" xr:uid="{ACFE6F2C-ABEF-4526-9275-0E6E2B8458E9}"/>
    <cellStyle name="40% - Accent6 2 6 6 2 4" xfId="46555" xr:uid="{FC3AFF7D-5674-4762-B219-634C394CA8A6}"/>
    <cellStyle name="40% - Accent6 2 6 6 3" xfId="13674" xr:uid="{B8D678CF-F81A-4388-8C8B-AEAA15C4B56A}"/>
    <cellStyle name="40% - Accent6 2 6 6 3 2" xfId="24949" xr:uid="{FBF39749-7664-423D-A70B-67D2300EEE93}"/>
    <cellStyle name="40% - Accent6 2 6 6 3 3" xfId="33826" xr:uid="{0E1FB272-7E4C-4777-BA11-2D8B7B938E1B}"/>
    <cellStyle name="40% - Accent6 2 6 6 4" xfId="16124" xr:uid="{3770F09F-C18C-47F2-9BA6-DAF637F7BADF}"/>
    <cellStyle name="40% - Accent6 2 6 6 4 2" xfId="27168" xr:uid="{AA8CBCA4-B456-4A81-8BAE-FBF6D89CCC89}"/>
    <cellStyle name="40% - Accent6 2 6 6 4 3" xfId="36045" xr:uid="{72BB3148-807C-43FF-A9BA-C13E850FDFD6}"/>
    <cellStyle name="40% - Accent6 2 6 6 5" xfId="20511" xr:uid="{208D0C9D-A10C-48B2-AEED-C853ACE32275}"/>
    <cellStyle name="40% - Accent6 2 6 6 6" xfId="29388" xr:uid="{194C63EE-C4E6-41F1-8356-6C15E92EE20E}"/>
    <cellStyle name="40% - Accent6 2 6 6 7" xfId="40792" xr:uid="{72261E99-612E-48BE-8D56-62B9F2B6B93D}"/>
    <cellStyle name="40% - Accent6 2 6 7" xfId="8272" xr:uid="{73EB3EDF-7915-434F-8A30-1014E716FE46}"/>
    <cellStyle name="40% - Accent6 2 6 7 2" xfId="10722" xr:uid="{EE5BDC8A-9D73-484A-B608-2636F7A53FC4}"/>
    <cellStyle name="40% - Accent6 2 6 7 2 2" xfId="21997" xr:uid="{CB202933-1D6D-4730-B6F1-3C62D78F61D0}"/>
    <cellStyle name="40% - Accent6 2 6 7 2 3" xfId="30874" xr:uid="{2BC42771-2DC6-4A84-B652-1A9A24250399}"/>
    <cellStyle name="40% - Accent6 2 6 7 3" xfId="12941" xr:uid="{1FC7D779-11C0-4496-A97A-BEA60402DEF0}"/>
    <cellStyle name="40% - Accent6 2 6 7 3 2" xfId="24216" xr:uid="{31561AA1-8690-40C5-8C6C-3FA7DDAD1A7D}"/>
    <cellStyle name="40% - Accent6 2 6 7 3 3" xfId="33093" xr:uid="{066FE8AE-6923-4C00-93AB-677001AB36DE}"/>
    <cellStyle name="40% - Accent6 2 6 7 4" xfId="15391" xr:uid="{592031B0-0FE4-498B-B8C9-1023981A1751}"/>
    <cellStyle name="40% - Accent6 2 6 7 4 2" xfId="26435" xr:uid="{4B6AF424-2F7E-4581-9E9D-5F0E6E8AE665}"/>
    <cellStyle name="40% - Accent6 2 6 7 4 3" xfId="35312" xr:uid="{AFB67878-F2C7-4EC5-B60D-539C54FB1D8D}"/>
    <cellStyle name="40% - Accent6 2 6 7 5" xfId="19778" xr:uid="{C964E3E7-3844-4373-B120-8CA43ECB95FB}"/>
    <cellStyle name="40% - Accent6 2 6 7 6" xfId="28655" xr:uid="{0A71D6BF-FCCA-44A0-8636-A17714D5EE4B}"/>
    <cellStyle name="40% - Accent6 2 6 7 7" xfId="43941" xr:uid="{D98934C8-616E-4CA6-B0A2-058758FE2692}"/>
    <cellStyle name="40% - Accent6 2 6 8" xfId="9750" xr:uid="{523FB540-5670-44B5-9659-B3494565BAA8}"/>
    <cellStyle name="40% - Accent6 2 6 8 2" xfId="21254" xr:uid="{31012715-7949-4965-A62B-73DEB798518C}"/>
    <cellStyle name="40% - Accent6 2 6 8 3" xfId="30131" xr:uid="{146CA05B-9696-468C-B21C-18F03C00E375}"/>
    <cellStyle name="40% - Accent6 2 6 8 4" xfId="37633" xr:uid="{FAFC2AC9-1E14-40B9-83D1-C4546735A8C2}"/>
    <cellStyle name="40% - Accent6 2 6 9" xfId="12198" xr:uid="{87FB3DD7-088B-4AF9-A24E-AFE5CA9DC7A6}"/>
    <cellStyle name="40% - Accent6 2 6 9 2" xfId="23473" xr:uid="{3D255704-5F15-4751-815F-E94E24123590}"/>
    <cellStyle name="40% - Accent6 2 6 9 3" xfId="32350" xr:uid="{381BBD45-28C3-43ED-9DCE-D145077940E9}"/>
    <cellStyle name="40% - Accent6 2 7" xfId="1549" xr:uid="{614F1019-9BF0-4888-B7DC-8CE8EE739B56}"/>
    <cellStyle name="40% - Accent6 2 7 2" xfId="9010" xr:uid="{6F638A46-56F3-48B5-A95B-D584427DCF61}"/>
    <cellStyle name="40% - Accent6 2 7 2 2" xfId="11460" xr:uid="{4D17C554-5ADD-4CA5-89D9-7BED8C12CF8C}"/>
    <cellStyle name="40% - Accent6 2 7 2 2 2" xfId="22735" xr:uid="{0A9B76F7-E54D-4694-B551-835FBB0EBF17}"/>
    <cellStyle name="40% - Accent6 2 7 2 2 3" xfId="31612" xr:uid="{96457398-A4E7-434F-A9A4-8E46082643AD}"/>
    <cellStyle name="40% - Accent6 2 7 2 2 4" xfId="46560" xr:uid="{634B88FB-4DEE-407C-8A35-1176B7631658}"/>
    <cellStyle name="40% - Accent6 2 7 2 3" xfId="13679" xr:uid="{186AA1C9-EFBA-41BE-AE0B-5185685EBD4F}"/>
    <cellStyle name="40% - Accent6 2 7 2 3 2" xfId="24954" xr:uid="{CEAB37F2-5B74-4887-BCCC-1498DA44B7D1}"/>
    <cellStyle name="40% - Accent6 2 7 2 3 3" xfId="33831" xr:uid="{30BCDD94-CFB6-4C0F-88A6-0240734ED320}"/>
    <cellStyle name="40% - Accent6 2 7 2 4" xfId="16129" xr:uid="{01434BEE-EF71-4800-8189-E52A31C1FCC5}"/>
    <cellStyle name="40% - Accent6 2 7 2 4 2" xfId="27173" xr:uid="{F459E013-381C-40F9-BD4B-663233D0B9B2}"/>
    <cellStyle name="40% - Accent6 2 7 2 4 3" xfId="36050" xr:uid="{444F4CE2-2481-4753-9069-9BA572249641}"/>
    <cellStyle name="40% - Accent6 2 7 2 5" xfId="20516" xr:uid="{4D636933-D950-4323-BCA1-78547A248EB7}"/>
    <cellStyle name="40% - Accent6 2 7 2 6" xfId="29393" xr:uid="{F3238D77-44A8-4A8C-9004-200F0660E310}"/>
    <cellStyle name="40% - Accent6 2 7 2 7" xfId="40797" xr:uid="{478B93DC-65D6-425C-AB50-47CBBDFEE71E}"/>
    <cellStyle name="40% - Accent6 2 7 3" xfId="8277" xr:uid="{69B84FF0-48F5-46D2-8BFC-367E80CD49F4}"/>
    <cellStyle name="40% - Accent6 2 7 3 2" xfId="10727" xr:uid="{D8A35A72-8BC3-4E2F-8AB3-6ED0FDCF49C5}"/>
    <cellStyle name="40% - Accent6 2 7 3 2 2" xfId="22002" xr:uid="{F5689C92-4FF5-48E4-980F-A983CD3B41A9}"/>
    <cellStyle name="40% - Accent6 2 7 3 2 3" xfId="30879" xr:uid="{7FF5DC2A-D58F-4D7A-8041-5D756B87ADE0}"/>
    <cellStyle name="40% - Accent6 2 7 3 3" xfId="12946" xr:uid="{BB908A7F-9CC5-48C5-8CC3-3E820CB00F5D}"/>
    <cellStyle name="40% - Accent6 2 7 3 3 2" xfId="24221" xr:uid="{DEA2FEA3-6B9D-4E33-86E1-621E0CBFBD92}"/>
    <cellStyle name="40% - Accent6 2 7 3 3 3" xfId="33098" xr:uid="{078CFF4A-4A3A-4B39-8975-F0AB3B6ED5DF}"/>
    <cellStyle name="40% - Accent6 2 7 3 4" xfId="15396" xr:uid="{ADF4A40F-EF47-4275-99E2-42A28B91948F}"/>
    <cellStyle name="40% - Accent6 2 7 3 4 2" xfId="26440" xr:uid="{FF9FDE9F-0E67-416A-B62A-F01BFC52C07B}"/>
    <cellStyle name="40% - Accent6 2 7 3 4 3" xfId="35317" xr:uid="{F6DF3429-5E68-4865-80B3-DB458516FB8F}"/>
    <cellStyle name="40% - Accent6 2 7 3 5" xfId="19783" xr:uid="{F7F1FCDF-5B33-411B-ADF6-04F4E8516579}"/>
    <cellStyle name="40% - Accent6 2 7 3 6" xfId="28660" xr:uid="{65B09EDD-2294-4E8D-B8AD-D6ECC20F172D}"/>
    <cellStyle name="40% - Accent6 2 7 3 7" xfId="43946" xr:uid="{3E995075-69AE-44C0-989D-0451BA71E284}"/>
    <cellStyle name="40% - Accent6 2 7 4" xfId="9755" xr:uid="{97B61673-197B-4CDA-9868-E9D173273232}"/>
    <cellStyle name="40% - Accent6 2 7 4 2" xfId="21259" xr:uid="{5A615259-0150-46E2-B4A4-D36FABC5CC5B}"/>
    <cellStyle name="40% - Accent6 2 7 4 3" xfId="30136" xr:uid="{CE5EDB6C-BE68-4DF2-A691-16B54AE540AA}"/>
    <cellStyle name="40% - Accent6 2 7 4 4" xfId="37638" xr:uid="{0C2AE1F2-3D5A-4E80-A7B9-D96BD6DE6D15}"/>
    <cellStyle name="40% - Accent6 2 7 5" xfId="12203" xr:uid="{BD930C79-268A-4A30-AD49-5CCCDAA6180D}"/>
    <cellStyle name="40% - Accent6 2 7 5 2" xfId="23478" xr:uid="{D5EDC731-E3C9-4AF2-91A5-D7B7E013B5F8}"/>
    <cellStyle name="40% - Accent6 2 7 5 3" xfId="32355" xr:uid="{5D070A08-1714-438D-A26F-B5050930DF23}"/>
    <cellStyle name="40% - Accent6 2 7 6" xfId="14424" xr:uid="{4D8DFD5D-9893-443A-A5D3-F455E406F577}"/>
    <cellStyle name="40% - Accent6 2 7 6 2" xfId="25697" xr:uid="{4BF2CFFB-E061-48F6-962F-25BAA8D6D78B}"/>
    <cellStyle name="40% - Accent6 2 7 6 3" xfId="34574" xr:uid="{EF6FB07D-614A-40FD-ABCD-DF4F8CB85B51}"/>
    <cellStyle name="40% - Accent6 2 7 7" xfId="19034" xr:uid="{5D8FB0D2-9DA4-4C48-89AD-463D0F4C930B}"/>
    <cellStyle name="40% - Accent6 2 7 8" xfId="27915" xr:uid="{F164FAA9-C550-41A4-BB2C-74A5DE0B2C6B}"/>
    <cellStyle name="40% - Accent6 2 7 9" xfId="36820" xr:uid="{4AC54E90-9292-4E9F-93C1-14A59AA9ED15}"/>
    <cellStyle name="40% - Accent6 2 8" xfId="1550" xr:uid="{4F1858F2-9541-42D0-8D93-3AEC137FA239}"/>
    <cellStyle name="40% - Accent6 2 8 2" xfId="9011" xr:uid="{61EEE5D6-0648-45C5-BEA2-F1F8C3B8D7E1}"/>
    <cellStyle name="40% - Accent6 2 8 2 2" xfId="11461" xr:uid="{05309EDC-9837-4F6D-84E0-59E0A93D153B}"/>
    <cellStyle name="40% - Accent6 2 8 2 2 2" xfId="22736" xr:uid="{43419A7D-B892-4642-8A18-C51C4E3DB757}"/>
    <cellStyle name="40% - Accent6 2 8 2 2 3" xfId="31613" xr:uid="{00BC2CF2-8D75-48C8-AF9B-482337A273F6}"/>
    <cellStyle name="40% - Accent6 2 8 2 2 4" xfId="46561" xr:uid="{EFEFA918-83B7-4581-89A4-8B6EF9344E11}"/>
    <cellStyle name="40% - Accent6 2 8 2 3" xfId="13680" xr:uid="{CA128E14-CED8-45E4-BC94-F687575F76CF}"/>
    <cellStyle name="40% - Accent6 2 8 2 3 2" xfId="24955" xr:uid="{B82BE055-C4A9-43E1-AC44-F3920A078A1D}"/>
    <cellStyle name="40% - Accent6 2 8 2 3 3" xfId="33832" xr:uid="{898C31A4-6D90-4536-B586-4813990BB51E}"/>
    <cellStyle name="40% - Accent6 2 8 2 4" xfId="16130" xr:uid="{6679D0E4-D06B-4D8B-A42D-3A451FF83FDF}"/>
    <cellStyle name="40% - Accent6 2 8 2 4 2" xfId="27174" xr:uid="{A396EC4D-788F-49DA-A16C-0A45055CB779}"/>
    <cellStyle name="40% - Accent6 2 8 2 4 3" xfId="36051" xr:uid="{E656111B-FE51-439B-BBAE-83FD838406A9}"/>
    <cellStyle name="40% - Accent6 2 8 2 5" xfId="20517" xr:uid="{571F8D3D-E4D0-4EDF-970A-701D45039BA2}"/>
    <cellStyle name="40% - Accent6 2 8 2 6" xfId="29394" xr:uid="{1352679A-0D21-4B8F-AA8E-BCA0DEF248C4}"/>
    <cellStyle name="40% - Accent6 2 8 2 7" xfId="40798" xr:uid="{2FAB7D06-B8DE-41EA-8E84-7C9C99D00F6E}"/>
    <cellStyle name="40% - Accent6 2 8 3" xfId="8278" xr:uid="{5C190D98-3E02-4F22-90DC-8C779710760E}"/>
    <cellStyle name="40% - Accent6 2 8 3 2" xfId="10728" xr:uid="{F91622B9-ABDA-47B0-9D50-0A220719EAAF}"/>
    <cellStyle name="40% - Accent6 2 8 3 2 2" xfId="22003" xr:uid="{D39C4F0C-F5A2-4CF6-97F9-0499DF61682A}"/>
    <cellStyle name="40% - Accent6 2 8 3 2 3" xfId="30880" xr:uid="{1808B9E5-99A6-43B0-A32E-8F48A32C9A27}"/>
    <cellStyle name="40% - Accent6 2 8 3 3" xfId="12947" xr:uid="{A3B3EB6A-0184-4018-8A46-F93784C683FD}"/>
    <cellStyle name="40% - Accent6 2 8 3 3 2" xfId="24222" xr:uid="{039DF017-08F8-4225-9365-A1759E2058E2}"/>
    <cellStyle name="40% - Accent6 2 8 3 3 3" xfId="33099" xr:uid="{845DBC5D-D58B-4716-B408-7638BD84A6F9}"/>
    <cellStyle name="40% - Accent6 2 8 3 4" xfId="15397" xr:uid="{C1773CA3-BCF5-405E-A4F4-23A5EED0A348}"/>
    <cellStyle name="40% - Accent6 2 8 3 4 2" xfId="26441" xr:uid="{BE90E5D2-820B-4BAF-BA90-8BF2EC810A8F}"/>
    <cellStyle name="40% - Accent6 2 8 3 4 3" xfId="35318" xr:uid="{72E152AE-42D3-4D25-9AA2-73540C97B6CE}"/>
    <cellStyle name="40% - Accent6 2 8 3 5" xfId="19784" xr:uid="{FFBD7FD6-BA1B-4C44-B5B4-0E2419520148}"/>
    <cellStyle name="40% - Accent6 2 8 3 6" xfId="28661" xr:uid="{1F5CBEC5-9CD9-4DDE-A735-17BFC78487FA}"/>
    <cellStyle name="40% - Accent6 2 8 3 7" xfId="43947" xr:uid="{1C0D4081-8C02-40CD-9CD8-9A1B2A2CBFD2}"/>
    <cellStyle name="40% - Accent6 2 8 4" xfId="9756" xr:uid="{3439C94D-79F7-4997-976D-BF0B1B5359C9}"/>
    <cellStyle name="40% - Accent6 2 8 4 2" xfId="21260" xr:uid="{4B5AB48E-51B9-45D3-A111-87CA4333884B}"/>
    <cellStyle name="40% - Accent6 2 8 4 3" xfId="30137" xr:uid="{0C3C1891-0294-45A0-BDD0-D7417F616F9B}"/>
    <cellStyle name="40% - Accent6 2 8 4 4" xfId="37639" xr:uid="{99C65942-6C02-43C9-9C84-10F1CA924A32}"/>
    <cellStyle name="40% - Accent6 2 8 5" xfId="12204" xr:uid="{C124E11E-E443-4C74-8698-F7C2E6264971}"/>
    <cellStyle name="40% - Accent6 2 8 5 2" xfId="23479" xr:uid="{EF317971-208F-4D71-8535-413699AB2146}"/>
    <cellStyle name="40% - Accent6 2 8 5 3" xfId="32356" xr:uid="{599337F0-640B-4D90-9EFA-DA275FCCA7EE}"/>
    <cellStyle name="40% - Accent6 2 8 6" xfId="14425" xr:uid="{9F929D32-CD90-4E32-856D-F91031C29CAC}"/>
    <cellStyle name="40% - Accent6 2 8 6 2" xfId="25698" xr:uid="{E06918C7-3DEA-46D6-B9BE-53A48B9CE49D}"/>
    <cellStyle name="40% - Accent6 2 8 6 3" xfId="34575" xr:uid="{92B9D033-3CFB-46FA-A33C-6C17DE1DD041}"/>
    <cellStyle name="40% - Accent6 2 8 7" xfId="19035" xr:uid="{DC5DE7FC-5AC7-4702-85FB-A9F52DC38335}"/>
    <cellStyle name="40% - Accent6 2 8 8" xfId="27916" xr:uid="{B3B1723D-6EA0-410B-ADAA-4B6FD6A820A7}"/>
    <cellStyle name="40% - Accent6 2 8 9" xfId="36821" xr:uid="{73A6AD0D-C436-459A-93D7-A9723CCE7C9F}"/>
    <cellStyle name="40% - Accent6 2 9" xfId="1551" xr:uid="{1EDEE29A-8C4F-4ED2-B721-66CEE708F9B2}"/>
    <cellStyle name="40% - Accent6 2 9 2" xfId="9012" xr:uid="{807013A6-8353-424A-908E-CBF9DD2B3032}"/>
    <cellStyle name="40% - Accent6 2 9 2 2" xfId="11462" xr:uid="{B312A871-A6FA-431A-A20B-C83E26A3CBF1}"/>
    <cellStyle name="40% - Accent6 2 9 2 2 2" xfId="22737" xr:uid="{AB9BCEE5-578C-4CD6-A576-F02F2985CD12}"/>
    <cellStyle name="40% - Accent6 2 9 2 2 3" xfId="31614" xr:uid="{34036863-2CFD-4761-AE3B-16AC0CA68C49}"/>
    <cellStyle name="40% - Accent6 2 9 2 2 4" xfId="46562" xr:uid="{95D477D6-4307-48F9-BF0F-F9DCA2758636}"/>
    <cellStyle name="40% - Accent6 2 9 2 3" xfId="13681" xr:uid="{D6DDFE9F-A5FE-41D1-BDCF-B945C13435E4}"/>
    <cellStyle name="40% - Accent6 2 9 2 3 2" xfId="24956" xr:uid="{CE298621-1EAF-4AB5-B450-EA638A51971F}"/>
    <cellStyle name="40% - Accent6 2 9 2 3 3" xfId="33833" xr:uid="{FEDF3537-5C0E-4AAB-97F3-B4256F78A35F}"/>
    <cellStyle name="40% - Accent6 2 9 2 4" xfId="16131" xr:uid="{1FAC197E-EE18-4224-8809-18D248DAF81C}"/>
    <cellStyle name="40% - Accent6 2 9 2 4 2" xfId="27175" xr:uid="{304BD401-C179-46EB-8C47-7343C193FC8C}"/>
    <cellStyle name="40% - Accent6 2 9 2 4 3" xfId="36052" xr:uid="{F5A469F4-51CD-43CF-9E1C-00A4177ED719}"/>
    <cellStyle name="40% - Accent6 2 9 2 5" xfId="20518" xr:uid="{5DD31532-05DD-4F70-BBF2-9C9F1C904B7F}"/>
    <cellStyle name="40% - Accent6 2 9 2 6" xfId="29395" xr:uid="{9F199FF1-7068-4940-8B9A-C1A811D5F0AA}"/>
    <cellStyle name="40% - Accent6 2 9 2 7" xfId="40799" xr:uid="{A7C3E594-8BA9-4CE8-8DC9-58431452BF12}"/>
    <cellStyle name="40% - Accent6 2 9 3" xfId="8279" xr:uid="{AE29FAA9-5B74-4583-825D-3D89DE723191}"/>
    <cellStyle name="40% - Accent6 2 9 3 2" xfId="10729" xr:uid="{E54D5B06-98D5-4AE4-AA37-9A37929B6442}"/>
    <cellStyle name="40% - Accent6 2 9 3 2 2" xfId="22004" xr:uid="{9CE5F47B-2C3C-4A85-B870-3CFB1E4E304A}"/>
    <cellStyle name="40% - Accent6 2 9 3 2 3" xfId="30881" xr:uid="{58850FF4-39E0-4244-8A85-3559DE46C16D}"/>
    <cellStyle name="40% - Accent6 2 9 3 3" xfId="12948" xr:uid="{0A0058AE-A0F6-42FB-9CFE-F8D799C0EFDB}"/>
    <cellStyle name="40% - Accent6 2 9 3 3 2" xfId="24223" xr:uid="{3A55D716-C2D9-47E0-A4B1-D4801FD2C624}"/>
    <cellStyle name="40% - Accent6 2 9 3 3 3" xfId="33100" xr:uid="{F91FAD9B-B405-4617-9940-B6E8B63EC850}"/>
    <cellStyle name="40% - Accent6 2 9 3 4" xfId="15398" xr:uid="{E586A39C-E726-4885-B9B7-07F28442B121}"/>
    <cellStyle name="40% - Accent6 2 9 3 4 2" xfId="26442" xr:uid="{BFD4BB72-91E9-4039-95A7-7C892CA7F084}"/>
    <cellStyle name="40% - Accent6 2 9 3 4 3" xfId="35319" xr:uid="{66DA2032-5880-4EA3-BE2F-540FAC0F18C0}"/>
    <cellStyle name="40% - Accent6 2 9 3 5" xfId="19785" xr:uid="{C419E2EE-B05F-4984-99C2-333636EFFA55}"/>
    <cellStyle name="40% - Accent6 2 9 3 6" xfId="28662" xr:uid="{7FDC1847-7E00-465C-8CB8-3643604EDAC8}"/>
    <cellStyle name="40% - Accent6 2 9 3 7" xfId="43948" xr:uid="{BBB7ADA2-363A-4592-A7F5-4866595C0C7A}"/>
    <cellStyle name="40% - Accent6 2 9 4" xfId="9757" xr:uid="{E0F7F814-890B-41E0-A857-932E8F2114CB}"/>
    <cellStyle name="40% - Accent6 2 9 4 2" xfId="21261" xr:uid="{B651BF3F-A99B-490F-B8B4-26A0AC62EA3A}"/>
    <cellStyle name="40% - Accent6 2 9 4 3" xfId="30138" xr:uid="{E26C3368-8F52-419A-9DD4-AD3055504755}"/>
    <cellStyle name="40% - Accent6 2 9 4 4" xfId="37640" xr:uid="{8B6EF577-AD89-4504-A6BB-9319C58DB49A}"/>
    <cellStyle name="40% - Accent6 2 9 5" xfId="12205" xr:uid="{753AD30B-FA68-40DD-96FF-0310D0594560}"/>
    <cellStyle name="40% - Accent6 2 9 5 2" xfId="23480" xr:uid="{F32CCBBC-54DE-449E-9960-13ACE251A859}"/>
    <cellStyle name="40% - Accent6 2 9 5 3" xfId="32357" xr:uid="{3C49D538-F8C2-45CB-B553-C0BBFD57C376}"/>
    <cellStyle name="40% - Accent6 2 9 6" xfId="14426" xr:uid="{0E04C860-E6A1-443A-9F5B-FDCA7C20AB00}"/>
    <cellStyle name="40% - Accent6 2 9 6 2" xfId="25699" xr:uid="{105F64EF-BDD6-4F43-8C6B-A542DA175B12}"/>
    <cellStyle name="40% - Accent6 2 9 6 3" xfId="34576" xr:uid="{4E137A15-77D7-4090-8342-31D3EAABFC9C}"/>
    <cellStyle name="40% - Accent6 2 9 7" xfId="19036" xr:uid="{663F537C-B565-4C8B-B87E-E8916C1D3601}"/>
    <cellStyle name="40% - Accent6 2 9 8" xfId="27917" xr:uid="{39BB9140-FFA2-47B5-87BD-3E84E9C8D22B}"/>
    <cellStyle name="40% - Accent6 2 9 9" xfId="36822" xr:uid="{77074E58-4DB7-4BE5-9022-15900486EBEF}"/>
    <cellStyle name="40% - Accent6 20" xfId="1552" xr:uid="{2CC0B771-F0D5-4D42-862A-92DB47C8BDB0}"/>
    <cellStyle name="40% - Accent6 21" xfId="1553" xr:uid="{8CFF0867-7635-4B3D-A651-9001C470DDD5}"/>
    <cellStyle name="40% - Accent6 22" xfId="1554" xr:uid="{9AD91AE8-CA4B-4ACF-B710-1DC9E9DCEBE5}"/>
    <cellStyle name="40% - Accent6 23" xfId="1555" xr:uid="{84680EFD-F1CB-41E5-AC1B-354AE0385A76}"/>
    <cellStyle name="40% - Accent6 24" xfId="1556" xr:uid="{532DDEB5-7179-45EA-A3CA-2893284415F8}"/>
    <cellStyle name="40% - Accent6 25" xfId="1557" xr:uid="{860094E3-5F5F-449F-BBB7-1E305D2D1CED}"/>
    <cellStyle name="40% - Accent6 26" xfId="1558" xr:uid="{03C6AA83-45EF-4997-B1CD-B5A1A66D45EB}"/>
    <cellStyle name="40% - Accent6 27" xfId="46673" xr:uid="{62B12E6C-601B-4CC8-B634-910DE80AC003}"/>
    <cellStyle name="40% - Accent6 28" xfId="36922" xr:uid="{7F0BA61A-7830-45F4-A41C-7B9E113C3632}"/>
    <cellStyle name="40% - Accent6 3" xfId="1559" xr:uid="{89C54CEF-D4B9-4CA9-B6A8-DCD7E763A739}"/>
    <cellStyle name="40% - Accent6 3 10" xfId="1560" xr:uid="{55ADA5F8-204C-4539-9618-403B00A8E3C1}"/>
    <cellStyle name="40% - Accent6 3 11" xfId="46675" xr:uid="{BFBA49D6-E247-476B-A0C3-14BF0EF651D8}"/>
    <cellStyle name="40% - Accent6 3 2" xfId="1561" xr:uid="{7D878D06-B428-4ECB-BD31-7F9263C4BE1F}"/>
    <cellStyle name="40% - Accent6 3 2 2" xfId="9013" xr:uid="{0416267E-3489-49E5-8843-37CBA2370E7B}"/>
    <cellStyle name="40% - Accent6 3 2 2 2" xfId="11463" xr:uid="{2204C215-9CB9-4324-AB94-F5B147D14A3A}"/>
    <cellStyle name="40% - Accent6 3 2 2 2 2" xfId="22738" xr:uid="{9FFB9E2C-589A-4197-9628-B1370ADA5952}"/>
    <cellStyle name="40% - Accent6 3 2 2 2 3" xfId="31615" xr:uid="{A5438345-DDA6-45D7-9644-85AA60510245}"/>
    <cellStyle name="40% - Accent6 3 2 2 2 4" xfId="46563" xr:uid="{EB1257FB-117F-445A-BE97-2F32FF3F743C}"/>
    <cellStyle name="40% - Accent6 3 2 2 3" xfId="13682" xr:uid="{AC7C63C8-9629-40BC-891E-4A4D79D48BD1}"/>
    <cellStyle name="40% - Accent6 3 2 2 3 2" xfId="24957" xr:uid="{48174F38-0D05-411D-8542-72B54BB7D6F6}"/>
    <cellStyle name="40% - Accent6 3 2 2 3 3" xfId="33834" xr:uid="{68AF8940-13EE-450A-B533-5DFF824003F6}"/>
    <cellStyle name="40% - Accent6 3 2 2 4" xfId="16132" xr:uid="{4C6B3270-FD7C-47F4-9792-1284AC438912}"/>
    <cellStyle name="40% - Accent6 3 2 2 4 2" xfId="27176" xr:uid="{FEBF8060-F1E8-4915-94CC-6F19AC76EB56}"/>
    <cellStyle name="40% - Accent6 3 2 2 4 3" xfId="36053" xr:uid="{F635EAFD-0CDF-4E4E-99C3-C41B711F9079}"/>
    <cellStyle name="40% - Accent6 3 2 2 5" xfId="20519" xr:uid="{553049D1-B368-493E-BD01-ED0BA9F0A9B8}"/>
    <cellStyle name="40% - Accent6 3 2 2 6" xfId="29396" xr:uid="{798E4167-D0D5-45E3-967A-B8368B225CCD}"/>
    <cellStyle name="40% - Accent6 3 2 2 7" xfId="40800" xr:uid="{364BE2F3-D20C-492D-9591-67146F9756D1}"/>
    <cellStyle name="40% - Accent6 3 2 3" xfId="8280" xr:uid="{F4438D17-B84A-4342-8AFE-D55696169DB2}"/>
    <cellStyle name="40% - Accent6 3 2 3 2" xfId="10730" xr:uid="{04DA66BA-AA6A-4D2B-B33D-D7DBD9BDA5D8}"/>
    <cellStyle name="40% - Accent6 3 2 3 2 2" xfId="22005" xr:uid="{478B5764-E439-42DB-B255-09F5E7D1D6B9}"/>
    <cellStyle name="40% - Accent6 3 2 3 2 3" xfId="30882" xr:uid="{4A684478-DAAF-427E-8633-59DBF355D8FA}"/>
    <cellStyle name="40% - Accent6 3 2 3 3" xfId="12949" xr:uid="{9A5B5080-0A3A-4EB1-8331-89C4D5B7F524}"/>
    <cellStyle name="40% - Accent6 3 2 3 3 2" xfId="24224" xr:uid="{706784C0-BB7A-4351-BF19-AD9574BD6172}"/>
    <cellStyle name="40% - Accent6 3 2 3 3 3" xfId="33101" xr:uid="{ADF18805-A590-4CF9-A354-33C9D565CEC3}"/>
    <cellStyle name="40% - Accent6 3 2 3 4" xfId="15399" xr:uid="{6BB89B1E-D0CD-4214-99FB-525D4335D689}"/>
    <cellStyle name="40% - Accent6 3 2 3 4 2" xfId="26443" xr:uid="{03F06B76-A7E3-4124-A570-D41B7EEA4F6F}"/>
    <cellStyle name="40% - Accent6 3 2 3 4 3" xfId="35320" xr:uid="{242BD1A0-43A9-4AC9-AC73-B69500CC0EEE}"/>
    <cellStyle name="40% - Accent6 3 2 3 5" xfId="19786" xr:uid="{716C9D55-C632-4AB6-A48C-7ADB7A265AEA}"/>
    <cellStyle name="40% - Accent6 3 2 3 6" xfId="28663" xr:uid="{FC16C456-7F78-4456-B9DE-2E60741451BC}"/>
    <cellStyle name="40% - Accent6 3 2 3 7" xfId="43949" xr:uid="{BA567F0C-F9F3-4F4B-AC20-9429BD097857}"/>
    <cellStyle name="40% - Accent6 3 2 4" xfId="9758" xr:uid="{0702465A-4A5E-4E7F-B871-E4FE0D63FE3E}"/>
    <cellStyle name="40% - Accent6 3 2 4 2" xfId="21262" xr:uid="{4F8FE41A-F976-400C-9C65-4110AE27BE24}"/>
    <cellStyle name="40% - Accent6 3 2 4 3" xfId="30139" xr:uid="{7DC57293-0FE9-42DA-A5CE-07912E1ADAEB}"/>
    <cellStyle name="40% - Accent6 3 2 4 4" xfId="37641" xr:uid="{62F310A1-E5E1-4914-A0A7-A3EF3B36E98E}"/>
    <cellStyle name="40% - Accent6 3 2 5" xfId="12206" xr:uid="{FDA03852-6BCF-4DE2-9188-EDD7C50197F5}"/>
    <cellStyle name="40% - Accent6 3 2 5 2" xfId="23481" xr:uid="{05AE1E38-F803-4315-92DF-AE80A2C622D0}"/>
    <cellStyle name="40% - Accent6 3 2 5 3" xfId="32358" xr:uid="{2D4F169B-C2DB-4A1A-A5D0-3D02F8EB1B39}"/>
    <cellStyle name="40% - Accent6 3 2 6" xfId="14427" xr:uid="{6CB6DA26-E2F4-4DFE-9B3F-2AD171920696}"/>
    <cellStyle name="40% - Accent6 3 2 6 2" xfId="25700" xr:uid="{98478BE4-810C-4B78-81FF-FCF0854D347E}"/>
    <cellStyle name="40% - Accent6 3 2 6 3" xfId="34577" xr:uid="{425A71A8-F06E-4D44-9045-5945DACE0F12}"/>
    <cellStyle name="40% - Accent6 3 2 7" xfId="19037" xr:uid="{3A9671D0-440A-4483-8FAB-60FB1FAFE33C}"/>
    <cellStyle name="40% - Accent6 3 2 8" xfId="27918" xr:uid="{7E093EC0-6DBC-41CB-AE55-D0F5ADD2F71D}"/>
    <cellStyle name="40% - Accent6 3 2 9" xfId="36823" xr:uid="{C5E3688F-88DA-4C94-ABDE-EC231E987467}"/>
    <cellStyle name="40% - Accent6 3 3" xfId="1562" xr:uid="{8117AE4B-821E-49FA-A42A-836E0010CE54}"/>
    <cellStyle name="40% - Accent6 3 3 2" xfId="9014" xr:uid="{0D4BC7AF-D1DD-42AF-BC66-0EE17D5F36B5}"/>
    <cellStyle name="40% - Accent6 3 3 2 2" xfId="11464" xr:uid="{4B769085-7D3D-41A7-976D-ECC94ED61366}"/>
    <cellStyle name="40% - Accent6 3 3 2 2 2" xfId="22739" xr:uid="{1579A2D0-3AE3-4D0C-A228-CD8296038692}"/>
    <cellStyle name="40% - Accent6 3 3 2 2 3" xfId="31616" xr:uid="{C0FE8D82-3D31-485C-8B96-7C367965D82F}"/>
    <cellStyle name="40% - Accent6 3 3 2 2 4" xfId="46564" xr:uid="{24BC2B05-9C4D-4F61-9E72-B24A497CA383}"/>
    <cellStyle name="40% - Accent6 3 3 2 3" xfId="13683" xr:uid="{1CB3D1A5-4F57-433A-89F4-675A9CB7B944}"/>
    <cellStyle name="40% - Accent6 3 3 2 3 2" xfId="24958" xr:uid="{18446851-D069-40BD-94E5-24A73F424015}"/>
    <cellStyle name="40% - Accent6 3 3 2 3 3" xfId="33835" xr:uid="{BA81F24F-BB2D-40A9-951B-EDD8C4D33A49}"/>
    <cellStyle name="40% - Accent6 3 3 2 4" xfId="16133" xr:uid="{38EB6EA6-BF3D-493E-A302-3156AADBC9F7}"/>
    <cellStyle name="40% - Accent6 3 3 2 4 2" xfId="27177" xr:uid="{1A036D4F-B0E9-4D35-8D0C-291310349ADF}"/>
    <cellStyle name="40% - Accent6 3 3 2 4 3" xfId="36054" xr:uid="{0CCA6203-FE4A-4D1C-B3DC-81F4DC66CEC4}"/>
    <cellStyle name="40% - Accent6 3 3 2 5" xfId="20520" xr:uid="{827AB2F6-C8D3-4AB3-BEF6-7B28A2BFD145}"/>
    <cellStyle name="40% - Accent6 3 3 2 6" xfId="29397" xr:uid="{FDF4EE02-09DA-4E95-8B18-B69871360C94}"/>
    <cellStyle name="40% - Accent6 3 3 2 7" xfId="40801" xr:uid="{B48F3BFA-816C-451F-ACB1-BAA92BFB03F9}"/>
    <cellStyle name="40% - Accent6 3 3 3" xfId="8281" xr:uid="{84505018-1E63-48DD-8A40-C0D17F163F68}"/>
    <cellStyle name="40% - Accent6 3 3 3 2" xfId="10731" xr:uid="{18EB2B99-9200-4D8E-9118-4BB2658BE7C1}"/>
    <cellStyle name="40% - Accent6 3 3 3 2 2" xfId="22006" xr:uid="{6EB74347-972F-4271-BA94-CDD2E3F319CA}"/>
    <cellStyle name="40% - Accent6 3 3 3 2 3" xfId="30883" xr:uid="{1F8DE4A1-2B58-465A-9C4A-97D9AB0C6795}"/>
    <cellStyle name="40% - Accent6 3 3 3 3" xfId="12950" xr:uid="{CD0F6476-18D7-4409-BE15-2D9705A3A459}"/>
    <cellStyle name="40% - Accent6 3 3 3 3 2" xfId="24225" xr:uid="{EB8488A4-64CE-43C0-B294-DA66ABBDBE1A}"/>
    <cellStyle name="40% - Accent6 3 3 3 3 3" xfId="33102" xr:uid="{D76D41C0-6AF2-47FB-A750-440B6D2B5F4A}"/>
    <cellStyle name="40% - Accent6 3 3 3 4" xfId="15400" xr:uid="{E98DFE4A-9E77-4CFE-9CC2-DA8E5D3A77A6}"/>
    <cellStyle name="40% - Accent6 3 3 3 4 2" xfId="26444" xr:uid="{7BBC655E-943E-4824-99E2-CF5B17B0FC7C}"/>
    <cellStyle name="40% - Accent6 3 3 3 4 3" xfId="35321" xr:uid="{714A2D76-3759-44E4-B5E3-3795641BF627}"/>
    <cellStyle name="40% - Accent6 3 3 3 5" xfId="19787" xr:uid="{7D488123-F242-4922-B854-3B173FAF75A9}"/>
    <cellStyle name="40% - Accent6 3 3 3 6" xfId="28664" xr:uid="{05100161-8E98-47D6-AFDD-2A701E208F44}"/>
    <cellStyle name="40% - Accent6 3 3 3 7" xfId="43950" xr:uid="{432942C7-B80C-4460-A865-C0EE2CC721EF}"/>
    <cellStyle name="40% - Accent6 3 3 4" xfId="9759" xr:uid="{CB598C57-E590-44E0-AEF7-E3F521DEE87B}"/>
    <cellStyle name="40% - Accent6 3 3 4 2" xfId="21263" xr:uid="{BFD88623-F5F7-4310-AEE9-DC1C70734802}"/>
    <cellStyle name="40% - Accent6 3 3 4 3" xfId="30140" xr:uid="{CEF7CBB7-ECAE-4811-98D2-61D3FFCF1B47}"/>
    <cellStyle name="40% - Accent6 3 3 4 4" xfId="37642" xr:uid="{D488224C-9E6C-4C2B-A2AC-CA8C4878868C}"/>
    <cellStyle name="40% - Accent6 3 3 5" xfId="12207" xr:uid="{4F4F04F4-D8CC-4373-AC3F-8E7E32965C19}"/>
    <cellStyle name="40% - Accent6 3 3 5 2" xfId="23482" xr:uid="{F7848DD8-002B-45DA-AFB5-3E982B3E37D7}"/>
    <cellStyle name="40% - Accent6 3 3 5 3" xfId="32359" xr:uid="{F995E857-752B-46E0-ADE0-BE828C63069E}"/>
    <cellStyle name="40% - Accent6 3 3 6" xfId="14428" xr:uid="{0043EDD8-D0AA-4413-B132-114EB12FF17D}"/>
    <cellStyle name="40% - Accent6 3 3 6 2" xfId="25701" xr:uid="{D82EE5C4-15D1-41C1-B43D-84DF713EDBDD}"/>
    <cellStyle name="40% - Accent6 3 3 6 3" xfId="34578" xr:uid="{2655A96D-8CD2-4645-BEBF-C4424A88A26D}"/>
    <cellStyle name="40% - Accent6 3 3 7" xfId="19038" xr:uid="{8CAEBC54-8A33-48C1-BCC8-93EB811CF7B9}"/>
    <cellStyle name="40% - Accent6 3 3 8" xfId="27919" xr:uid="{75BBCCCF-391A-4546-9314-F989C4ED0C0D}"/>
    <cellStyle name="40% - Accent6 3 3 9" xfId="36824" xr:uid="{2E3A82D1-E0DF-488D-BB34-9A927BC65DFA}"/>
    <cellStyle name="40% - Accent6 3 4" xfId="1563" xr:uid="{5A97286A-3CDB-4BA9-9E7E-56647064386F}"/>
    <cellStyle name="40% - Accent6 3 4 2" xfId="9015" xr:uid="{3546CBE3-E9DC-4D2B-ACEE-8D23CB784A9C}"/>
    <cellStyle name="40% - Accent6 3 4 2 2" xfId="11465" xr:uid="{B4AA5F35-AAED-4554-A7AB-A2EE3FE49C73}"/>
    <cellStyle name="40% - Accent6 3 4 2 2 2" xfId="22740" xr:uid="{207AB5FA-A7BF-483D-9938-60F66B5E7E94}"/>
    <cellStyle name="40% - Accent6 3 4 2 2 3" xfId="31617" xr:uid="{00330942-B592-44AA-AD0A-F60FE6486284}"/>
    <cellStyle name="40% - Accent6 3 4 2 2 4" xfId="46565" xr:uid="{03E69BD2-1235-41EF-A97C-AD4EB619CFDF}"/>
    <cellStyle name="40% - Accent6 3 4 2 3" xfId="13684" xr:uid="{2D10AAC3-878B-486B-9917-5F2760246C1B}"/>
    <cellStyle name="40% - Accent6 3 4 2 3 2" xfId="24959" xr:uid="{B68B6987-E304-49EC-AF5F-4FC220C21E12}"/>
    <cellStyle name="40% - Accent6 3 4 2 3 3" xfId="33836" xr:uid="{DE8339EB-5B61-4FEA-B46F-BFE5BD4C9389}"/>
    <cellStyle name="40% - Accent6 3 4 2 4" xfId="16134" xr:uid="{CC2FADCB-9FE3-4B09-AF6C-86E0E3A30452}"/>
    <cellStyle name="40% - Accent6 3 4 2 4 2" xfId="27178" xr:uid="{72687598-5F50-4F65-8118-5FC35EF620C0}"/>
    <cellStyle name="40% - Accent6 3 4 2 4 3" xfId="36055" xr:uid="{5B7757A8-2277-43EA-B9D9-C264E27C7A78}"/>
    <cellStyle name="40% - Accent6 3 4 2 5" xfId="20521" xr:uid="{3743B272-4AC5-4F84-AF57-69FD34AEF448}"/>
    <cellStyle name="40% - Accent6 3 4 2 6" xfId="29398" xr:uid="{14677734-16F3-4A5D-91BC-D6817D976B37}"/>
    <cellStyle name="40% - Accent6 3 4 2 7" xfId="40802" xr:uid="{6C2F7117-C684-46A1-B59E-DFE69F26D329}"/>
    <cellStyle name="40% - Accent6 3 4 3" xfId="8282" xr:uid="{5B0B66CF-BB55-4671-9F9B-B3F4FBF8ED5E}"/>
    <cellStyle name="40% - Accent6 3 4 3 2" xfId="10732" xr:uid="{A59DBB46-0622-4512-8DD7-8A6CDB11798D}"/>
    <cellStyle name="40% - Accent6 3 4 3 2 2" xfId="22007" xr:uid="{ED75380B-AB82-4B2C-A274-63D92B079212}"/>
    <cellStyle name="40% - Accent6 3 4 3 2 3" xfId="30884" xr:uid="{6AC7AA5F-377D-43DA-9F7E-958EDAB711F5}"/>
    <cellStyle name="40% - Accent6 3 4 3 3" xfId="12951" xr:uid="{420E6269-9542-4B05-9B6D-8F4B8FEA0230}"/>
    <cellStyle name="40% - Accent6 3 4 3 3 2" xfId="24226" xr:uid="{507325EA-88EB-49FF-9AB0-22C82621692D}"/>
    <cellStyle name="40% - Accent6 3 4 3 3 3" xfId="33103" xr:uid="{28457DAB-EB84-4CF3-8CC2-0B3F8FF5781C}"/>
    <cellStyle name="40% - Accent6 3 4 3 4" xfId="15401" xr:uid="{0AE57145-B449-4F9E-815D-F1C741153CEF}"/>
    <cellStyle name="40% - Accent6 3 4 3 4 2" xfId="26445" xr:uid="{19A4CE5D-CCAE-42FE-9663-EFB3C49AE011}"/>
    <cellStyle name="40% - Accent6 3 4 3 4 3" xfId="35322" xr:uid="{54251F2B-978E-4365-AC68-A65CBEF41BB7}"/>
    <cellStyle name="40% - Accent6 3 4 3 5" xfId="19788" xr:uid="{A41EDF5F-764A-4726-A73C-A44811E8A6C9}"/>
    <cellStyle name="40% - Accent6 3 4 3 6" xfId="28665" xr:uid="{1DBDF20B-2C1E-41F6-B01E-7091CF0070A9}"/>
    <cellStyle name="40% - Accent6 3 4 3 7" xfId="43951" xr:uid="{3FE16525-346B-4975-900D-01F73B764D4D}"/>
    <cellStyle name="40% - Accent6 3 4 4" xfId="9760" xr:uid="{973B6820-5811-400A-A7D6-2692B62FDBEA}"/>
    <cellStyle name="40% - Accent6 3 4 4 2" xfId="21264" xr:uid="{0152FC18-2ADB-46E3-9AFE-F645BAAA7BFE}"/>
    <cellStyle name="40% - Accent6 3 4 4 3" xfId="30141" xr:uid="{3B69F8C5-8A99-4930-B869-40FEF757A9EC}"/>
    <cellStyle name="40% - Accent6 3 4 4 4" xfId="37643" xr:uid="{47838F85-6497-4DBA-A2B4-B57172AAD20F}"/>
    <cellStyle name="40% - Accent6 3 4 5" xfId="12208" xr:uid="{4C5BFC4A-F395-4B33-9018-C98E86ABCF24}"/>
    <cellStyle name="40% - Accent6 3 4 5 2" xfId="23483" xr:uid="{29E5D02A-8343-4A6D-B5ED-2F6F9F2C3799}"/>
    <cellStyle name="40% - Accent6 3 4 5 3" xfId="32360" xr:uid="{FF9820F0-9630-4616-8BE9-E633B66CE593}"/>
    <cellStyle name="40% - Accent6 3 4 6" xfId="14429" xr:uid="{840762DC-F273-499D-BF38-FE95682259A9}"/>
    <cellStyle name="40% - Accent6 3 4 6 2" xfId="25702" xr:uid="{173E6505-C03F-4A7D-9815-6A0D6579A0B1}"/>
    <cellStyle name="40% - Accent6 3 4 6 3" xfId="34579" xr:uid="{2B62335F-ED42-46B9-BCB5-3F1C85D1FCC4}"/>
    <cellStyle name="40% - Accent6 3 4 7" xfId="19039" xr:uid="{C1CDF89A-61DC-42BE-8536-1C13544376C0}"/>
    <cellStyle name="40% - Accent6 3 4 8" xfId="27920" xr:uid="{4F9582C1-449E-4281-B43D-D80D791ED5FA}"/>
    <cellStyle name="40% - Accent6 3 4 9" xfId="36825" xr:uid="{EDFF919D-CF13-48C2-938E-4D6F2CAC75B8}"/>
    <cellStyle name="40% - Accent6 3 5" xfId="1564" xr:uid="{6AE2B1E8-6035-4167-8901-9DE4B3508C05}"/>
    <cellStyle name="40% - Accent6 3 5 2" xfId="9016" xr:uid="{2BC06786-B208-417A-9DBC-AE206E423207}"/>
    <cellStyle name="40% - Accent6 3 5 2 2" xfId="11466" xr:uid="{0AAA511B-F301-4023-96A5-24FE33516877}"/>
    <cellStyle name="40% - Accent6 3 5 2 2 2" xfId="22741" xr:uid="{1E577FBB-8CDE-4515-9BDD-88BCADB1000B}"/>
    <cellStyle name="40% - Accent6 3 5 2 2 3" xfId="31618" xr:uid="{FABAE2F5-F3CE-42F6-B3BC-513CCD3FA0B6}"/>
    <cellStyle name="40% - Accent6 3 5 2 2 4" xfId="46566" xr:uid="{704C73FB-11B2-4AE4-AAB3-7820DFC6F77B}"/>
    <cellStyle name="40% - Accent6 3 5 2 3" xfId="13685" xr:uid="{B942E2F6-612B-43B0-BBCB-7EE4B31639B3}"/>
    <cellStyle name="40% - Accent6 3 5 2 3 2" xfId="24960" xr:uid="{955BB0B8-5B16-4F07-9DDE-20482B9FE032}"/>
    <cellStyle name="40% - Accent6 3 5 2 3 3" xfId="33837" xr:uid="{C4F4EE65-7638-42D5-820A-757B65B86DA2}"/>
    <cellStyle name="40% - Accent6 3 5 2 4" xfId="16135" xr:uid="{7E52FEEF-56A4-4E00-B952-E84FA324338D}"/>
    <cellStyle name="40% - Accent6 3 5 2 4 2" xfId="27179" xr:uid="{740836DD-8AB3-4AEC-BB33-2D926B941150}"/>
    <cellStyle name="40% - Accent6 3 5 2 4 3" xfId="36056" xr:uid="{03C8F92C-C6A1-4F8F-BEFF-CCE5BD653844}"/>
    <cellStyle name="40% - Accent6 3 5 2 5" xfId="20522" xr:uid="{47F3817B-2469-47AE-996B-1FBA35999842}"/>
    <cellStyle name="40% - Accent6 3 5 2 6" xfId="29399" xr:uid="{17C1F39B-D92E-4C85-9020-EC3C293E79F8}"/>
    <cellStyle name="40% - Accent6 3 5 2 7" xfId="40803" xr:uid="{3DC66101-588D-4BB3-8F17-6A216ACDD727}"/>
    <cellStyle name="40% - Accent6 3 5 3" xfId="8283" xr:uid="{138029B6-BFAD-46D9-A597-AA28DA29CFEE}"/>
    <cellStyle name="40% - Accent6 3 5 3 2" xfId="10733" xr:uid="{4B92591F-074F-41FC-A80C-C2078F97E701}"/>
    <cellStyle name="40% - Accent6 3 5 3 2 2" xfId="22008" xr:uid="{5A1EEDA5-7B80-44CB-B438-B6269339C4C9}"/>
    <cellStyle name="40% - Accent6 3 5 3 2 3" xfId="30885" xr:uid="{2112AC61-C7D7-45A5-AF24-0175FF1D454A}"/>
    <cellStyle name="40% - Accent6 3 5 3 3" xfId="12952" xr:uid="{52148287-9DDB-42EC-BF87-964712185F41}"/>
    <cellStyle name="40% - Accent6 3 5 3 3 2" xfId="24227" xr:uid="{2816F119-53AA-4221-842F-50930D38EC62}"/>
    <cellStyle name="40% - Accent6 3 5 3 3 3" xfId="33104" xr:uid="{EBE9CEDA-443F-414C-883F-A7F4B2850607}"/>
    <cellStyle name="40% - Accent6 3 5 3 4" xfId="15402" xr:uid="{19782738-08E6-4620-8FF7-AC4C24DDB7B7}"/>
    <cellStyle name="40% - Accent6 3 5 3 4 2" xfId="26446" xr:uid="{F31C1AF4-2BE0-47E5-9883-E1A83947C236}"/>
    <cellStyle name="40% - Accent6 3 5 3 4 3" xfId="35323" xr:uid="{99019ED8-4E53-44BF-9ABE-AFE2E6F4CACF}"/>
    <cellStyle name="40% - Accent6 3 5 3 5" xfId="19789" xr:uid="{E5314D04-3EC4-4050-94F5-365EB745B368}"/>
    <cellStyle name="40% - Accent6 3 5 3 6" xfId="28666" xr:uid="{CF545167-C58C-4FCF-B1C0-61289AD21B3A}"/>
    <cellStyle name="40% - Accent6 3 5 3 7" xfId="43952" xr:uid="{9578CA02-DDFC-406E-B40D-BEE62C4C52AD}"/>
    <cellStyle name="40% - Accent6 3 5 4" xfId="9761" xr:uid="{06DA750D-8D59-4DB2-8D60-E81BE7B67E42}"/>
    <cellStyle name="40% - Accent6 3 5 4 2" xfId="21265" xr:uid="{682BB1B1-7ABE-4BBB-B179-57324525DB33}"/>
    <cellStyle name="40% - Accent6 3 5 4 3" xfId="30142" xr:uid="{743DCD1B-BAB5-4D82-A2A7-A9451B2EA1FC}"/>
    <cellStyle name="40% - Accent6 3 5 4 4" xfId="37644" xr:uid="{01DBD19F-A4D5-4AF2-BDFA-27C9335A663E}"/>
    <cellStyle name="40% - Accent6 3 5 5" xfId="12209" xr:uid="{D3C36194-136F-4B73-A713-CF606723D5BE}"/>
    <cellStyle name="40% - Accent6 3 5 5 2" xfId="23484" xr:uid="{F4D6761B-3A8A-43CD-8B5E-731535664AED}"/>
    <cellStyle name="40% - Accent6 3 5 5 3" xfId="32361" xr:uid="{53634F3C-9214-4758-8ABF-A5D4A0CD4694}"/>
    <cellStyle name="40% - Accent6 3 5 6" xfId="14430" xr:uid="{7FAA3391-F8DD-4E59-88CB-66DA176D9944}"/>
    <cellStyle name="40% - Accent6 3 5 6 2" xfId="25703" xr:uid="{89231156-00DF-49D8-BC6E-FFEB6917FC77}"/>
    <cellStyle name="40% - Accent6 3 5 6 3" xfId="34580" xr:uid="{18E45A39-98DD-46F8-8E1F-824B4F427178}"/>
    <cellStyle name="40% - Accent6 3 5 7" xfId="19040" xr:uid="{3F5DA3A1-A1F4-4F96-B69F-BCBAA13B7430}"/>
    <cellStyle name="40% - Accent6 3 5 8" xfId="27921" xr:uid="{4D2027B7-FA87-4A34-8A41-BA67D5039556}"/>
    <cellStyle name="40% - Accent6 3 5 9" xfId="36826" xr:uid="{211095BB-16EB-427B-982B-577C2ED9162E}"/>
    <cellStyle name="40% - Accent6 3 6" xfId="1565" xr:uid="{0748D3F0-8E83-48AD-BFA8-3FB98A34EC24}"/>
    <cellStyle name="40% - Accent6 3 7" xfId="1566" xr:uid="{7844CB36-2F5C-44B4-A35F-EE8374F387CA}"/>
    <cellStyle name="40% - Accent6 3 8" xfId="1567" xr:uid="{A27B302D-1A88-4A27-88C2-1E1C20FD4AE8}"/>
    <cellStyle name="40% - Accent6 3 9" xfId="1568" xr:uid="{31F9ABAA-2E03-4BAB-AEBC-DD224C5DF368}"/>
    <cellStyle name="40% - Accent6 4" xfId="1569" xr:uid="{5845D265-9A17-4180-9329-F7579F97097E}"/>
    <cellStyle name="40% - Accent6 4 2" xfId="1570" xr:uid="{C5BF450E-B1AD-4FA5-B0A1-DE34C17E98AE}"/>
    <cellStyle name="40% - Accent6 4 3" xfId="1571" xr:uid="{71ED7BA8-DF53-438A-9AE8-FC37679DB03E}"/>
    <cellStyle name="40% - Accent6 4 4" xfId="1572" xr:uid="{44734799-5A2C-4CBB-B391-C79D9E65BDE2}"/>
    <cellStyle name="40% - Accent6 4 5" xfId="1573" xr:uid="{001B9555-D7BC-4954-A4A5-D8540489D76C}"/>
    <cellStyle name="40% - Accent6 4 6" xfId="1574" xr:uid="{FB0596F4-C821-443A-BA83-9E1AF120FB09}"/>
    <cellStyle name="40% - Accent6 5" xfId="1575" xr:uid="{462D1FE0-83CA-43B8-AE83-9E99334E977A}"/>
    <cellStyle name="40% - Accent6 5 2" xfId="1576" xr:uid="{0A830545-057C-4DA2-BC54-C47CE0721566}"/>
    <cellStyle name="40% - Accent6 5 3" xfId="1577" xr:uid="{AA7337E8-6FD0-4D0E-8071-62DC2AB853B6}"/>
    <cellStyle name="40% - Accent6 5 4" xfId="1578" xr:uid="{18EC5E64-4009-4636-87F6-CA2B522BE90A}"/>
    <cellStyle name="40% - Accent6 5 5" xfId="1579" xr:uid="{AE294CEE-2734-47CE-BCDB-E47A3EFAFA74}"/>
    <cellStyle name="40% - Accent6 5 6" xfId="1580" xr:uid="{98524907-F22D-4830-B195-6BCA6A12BE5A}"/>
    <cellStyle name="40% - Accent6 6" xfId="1581" xr:uid="{A1EE0129-A5A6-4846-8154-24B69A4DDAFA}"/>
    <cellStyle name="40% - Accent6 6 2" xfId="1582" xr:uid="{24068D68-5AD2-42DD-B147-8CEC0B454FB9}"/>
    <cellStyle name="40% - Accent6 6 3" xfId="1583" xr:uid="{B1A0C15A-0E5D-4CE3-B3FC-A5DBD753E74A}"/>
    <cellStyle name="40% - Accent6 6 4" xfId="1584" xr:uid="{B1F9E224-2219-4C17-BBC8-7C316AF901D6}"/>
    <cellStyle name="40% - Accent6 6 5" xfId="1585" xr:uid="{E15B04EB-5626-4253-8D3A-111C567B52D9}"/>
    <cellStyle name="40% - Accent6 6 6" xfId="1586" xr:uid="{442918FC-9D84-4CD8-8425-9B87B5E09E03}"/>
    <cellStyle name="40% - Accent6 7" xfId="1587" xr:uid="{6060373C-A0BC-43CF-826A-613DDC6EB77B}"/>
    <cellStyle name="40% - Accent6 7 10" xfId="12210" xr:uid="{DF0AAD70-15AF-4FD9-8674-A334F3E54AC9}"/>
    <cellStyle name="40% - Accent6 7 10 2" xfId="23485" xr:uid="{0A8A79E2-E0C5-430B-94CB-91A95B716C61}"/>
    <cellStyle name="40% - Accent6 7 10 3" xfId="32362" xr:uid="{7F6821B9-97BB-48C0-A944-C7972BE2C2F9}"/>
    <cellStyle name="40% - Accent6 7 11" xfId="14431" xr:uid="{6B5B02C4-DD6E-405A-A671-4F54CA2E0A87}"/>
    <cellStyle name="40% - Accent6 7 11 2" xfId="25704" xr:uid="{6FAEC69A-AA90-4DA0-A07B-548068D0A668}"/>
    <cellStyle name="40% - Accent6 7 11 3" xfId="34581" xr:uid="{B5F766F3-9CAA-43BB-ABD4-93286B448C83}"/>
    <cellStyle name="40% - Accent6 7 12" xfId="19041" xr:uid="{7CDEF658-7428-47C9-9258-936FB033ADF9}"/>
    <cellStyle name="40% - Accent6 7 13" xfId="27922" xr:uid="{DED07A34-1935-411B-B7B3-98A50DE0B088}"/>
    <cellStyle name="40% - Accent6 7 14" xfId="36827" xr:uid="{8DA78E97-94C2-4D02-98BE-BD479CDE8932}"/>
    <cellStyle name="40% - Accent6 7 2" xfId="1588" xr:uid="{FEA2AC95-3088-4F06-928C-2AFA1FE1CD1B}"/>
    <cellStyle name="40% - Accent6 7 3" xfId="1589" xr:uid="{9494BCA9-BCA3-45DA-9545-91479641C454}"/>
    <cellStyle name="40% - Accent6 7 4" xfId="1590" xr:uid="{8CB641E6-92D8-4B2F-ABBB-F731575358A4}"/>
    <cellStyle name="40% - Accent6 7 5" xfId="1591" xr:uid="{863A9F6D-C952-48D4-BA9D-D1225D41BE0D}"/>
    <cellStyle name="40% - Accent6 7 6" xfId="1592" xr:uid="{AD5CE914-D270-4763-83D3-0704CCBA8EF3}"/>
    <cellStyle name="40% - Accent6 7 7" xfId="9017" xr:uid="{82721C44-CCE8-4C96-9FD9-AD1739BE4643}"/>
    <cellStyle name="40% - Accent6 7 7 2" xfId="11467" xr:uid="{DB622CDF-8B42-4BA5-8EB5-BC715F4FBC2D}"/>
    <cellStyle name="40% - Accent6 7 7 2 2" xfId="22742" xr:uid="{99B26667-83D9-470C-A956-0145D0A2C215}"/>
    <cellStyle name="40% - Accent6 7 7 2 3" xfId="31619" xr:uid="{0CA99E22-B7FA-4067-950E-C4D203E12A85}"/>
    <cellStyle name="40% - Accent6 7 7 2 4" xfId="46567" xr:uid="{1CD0C52A-1361-4EE2-8E1C-4142A7BAED80}"/>
    <cellStyle name="40% - Accent6 7 7 3" xfId="13686" xr:uid="{6B243DA5-75C4-400B-90DF-49784D40F4CC}"/>
    <cellStyle name="40% - Accent6 7 7 3 2" xfId="24961" xr:uid="{B2915166-2CC4-4CF6-BD2B-2496366B2F7F}"/>
    <cellStyle name="40% - Accent6 7 7 3 3" xfId="33838" xr:uid="{90101F5F-1B85-4AC4-A482-AB8CC31DC918}"/>
    <cellStyle name="40% - Accent6 7 7 4" xfId="16136" xr:uid="{02F61EDC-9BCB-4664-A847-17B389BADC27}"/>
    <cellStyle name="40% - Accent6 7 7 4 2" xfId="27180" xr:uid="{C98AAAB0-F3E6-4641-B623-7E9752C87C95}"/>
    <cellStyle name="40% - Accent6 7 7 4 3" xfId="36057" xr:uid="{7DA8DE69-88C7-4111-B594-31BE16F5ADAD}"/>
    <cellStyle name="40% - Accent6 7 7 5" xfId="20523" xr:uid="{C7F79AE2-AF49-495D-93B8-7D8D53DA5053}"/>
    <cellStyle name="40% - Accent6 7 7 6" xfId="29400" xr:uid="{FCEF7AB7-C609-48F8-9F0B-ACE10C7DE588}"/>
    <cellStyle name="40% - Accent6 7 7 7" xfId="40804" xr:uid="{F3E791B6-8976-4664-BE8E-16F047FD3F53}"/>
    <cellStyle name="40% - Accent6 7 8" xfId="8284" xr:uid="{176A68C6-865D-4803-A8EA-178D8C2664DB}"/>
    <cellStyle name="40% - Accent6 7 8 2" xfId="10734" xr:uid="{20678B49-35B8-4D8E-999B-B78222EAE1D2}"/>
    <cellStyle name="40% - Accent6 7 8 2 2" xfId="22009" xr:uid="{47ADFE70-F67A-4300-8205-61BEA0590A11}"/>
    <cellStyle name="40% - Accent6 7 8 2 3" xfId="30886" xr:uid="{43363A7F-42D9-4057-B57A-B45DAFDD33D4}"/>
    <cellStyle name="40% - Accent6 7 8 3" xfId="12953" xr:uid="{3B19E68E-6810-4E21-B93F-09E7CB9FF189}"/>
    <cellStyle name="40% - Accent6 7 8 3 2" xfId="24228" xr:uid="{C75C76C9-5E82-498D-AEA9-BF16C2693829}"/>
    <cellStyle name="40% - Accent6 7 8 3 3" xfId="33105" xr:uid="{806C8307-261C-4CD2-8A24-8AD6C0528ED6}"/>
    <cellStyle name="40% - Accent6 7 8 4" xfId="15403" xr:uid="{3FC00694-F316-4C8C-8FC7-EC3B70966E88}"/>
    <cellStyle name="40% - Accent6 7 8 4 2" xfId="26447" xr:uid="{20BCEEAF-7BA6-4677-A3E5-3286EBAB61FB}"/>
    <cellStyle name="40% - Accent6 7 8 4 3" xfId="35324" xr:uid="{9DB5CC45-0A96-416B-A539-BB9FDBB4EC21}"/>
    <cellStyle name="40% - Accent6 7 8 5" xfId="19790" xr:uid="{37CEF8C8-3D47-4753-8409-BC86DD6048E7}"/>
    <cellStyle name="40% - Accent6 7 8 6" xfId="28667" xr:uid="{1B24022F-1844-494E-BEEE-A21B0AA97A99}"/>
    <cellStyle name="40% - Accent6 7 8 7" xfId="43955" xr:uid="{95D8D5E0-21D6-4CEB-AA27-94EDCB2CDF6C}"/>
    <cellStyle name="40% - Accent6 7 9" xfId="9762" xr:uid="{EC9F440A-3D29-424C-AE46-E35D2D590E53}"/>
    <cellStyle name="40% - Accent6 7 9 2" xfId="21266" xr:uid="{E2A92016-431D-4B30-A6FE-0A5A5226E027}"/>
    <cellStyle name="40% - Accent6 7 9 3" xfId="30143" xr:uid="{F9CFD6F9-4ED3-4AFB-8BAB-D157F58D505C}"/>
    <cellStyle name="40% - Accent6 7 9 4" xfId="37645" xr:uid="{A01966EE-0FB0-4487-9683-3BBE4922BBD4}"/>
    <cellStyle name="40% - Accent6 8" xfId="1593" xr:uid="{E0AF1EC6-125E-43A5-BFC3-6ECCB3726359}"/>
    <cellStyle name="40% - Accent6 8 2" xfId="1594" xr:uid="{1B73B873-D9B6-4920-BD6D-C65493A4F8A7}"/>
    <cellStyle name="40% - Accent6 8 3" xfId="1595" xr:uid="{50702600-66DD-4695-ABAF-48644D1C6784}"/>
    <cellStyle name="40% - Accent6 8 4" xfId="1596" xr:uid="{C42FDFB7-E61B-4CCF-91DD-030CA03B8982}"/>
    <cellStyle name="40% - Accent6 8 5" xfId="1597" xr:uid="{CF553CC0-D367-4BE6-BD7C-2061B2BD0532}"/>
    <cellStyle name="40% - Accent6 8 6" xfId="1598" xr:uid="{D6CF963E-6479-45D1-8A48-71B01BD609C6}"/>
    <cellStyle name="40% - Accent6 9" xfId="1599" xr:uid="{FE7ADCAB-C8B2-42A7-ACC2-D89FC71D7E43}"/>
    <cellStyle name="40% - Accent6 9 2" xfId="1600" xr:uid="{393A1D91-EA6D-41E2-A468-AB7F7310072F}"/>
    <cellStyle name="40% - Accent6 9 3" xfId="1601" xr:uid="{E377D19F-2428-4A4F-BDBB-0895EAA8D9B2}"/>
    <cellStyle name="40% - Accent6 9 4" xfId="1602" xr:uid="{2304FED4-897A-438F-96E2-3BF9E9C78404}"/>
    <cellStyle name="40% - Accent6 9 5" xfId="1603" xr:uid="{093F13CA-2173-493C-ADB4-3599222EC22F}"/>
    <cellStyle name="40% - Akzent1" xfId="3983" xr:uid="{C5078DCB-A6CC-465D-A2CB-D5CAC04ABF51}"/>
    <cellStyle name="40% - Akzent2" xfId="3984" xr:uid="{3D177F26-FD86-4D02-B81B-C59E918E1E40}"/>
    <cellStyle name="40% - Akzent3" xfId="3985" xr:uid="{AF22DD09-3749-4EB7-98D3-87A1E20784A5}"/>
    <cellStyle name="40% - Akzent4" xfId="3986" xr:uid="{B7D9117A-7862-46E9-A7C1-9729C50277D8}"/>
    <cellStyle name="40% - Akzent5" xfId="3987" xr:uid="{76D53E5D-20CE-447D-B4D5-DE00A25B0B42}"/>
    <cellStyle name="40% - Akzent6" xfId="3988" xr:uid="{EA329D41-FEC9-4DE1-8540-1638F88D50E3}"/>
    <cellStyle name="5x indented GHG Textfiels" xfId="4131" xr:uid="{3A48CC34-83BF-45C9-A5F2-8178A6C95621}"/>
    <cellStyle name="5x indented GHG Textfiels 2" xfId="4132" xr:uid="{185A0A4E-EB28-44DB-80D4-6BEAFE9CDA0A}"/>
    <cellStyle name="5x indented GHG Textfiels 2 2" xfId="41101" xr:uid="{BAC91153-9DB9-4B83-B8A3-8A80C54DCD64}"/>
    <cellStyle name="5x indented GHG Textfiels 2 2 2" xfId="44956" xr:uid="{439DBE3F-1AE2-4B0A-8B86-079E8BC7EC59}"/>
    <cellStyle name="5x indented GHG Textfiels 2 3" xfId="37958" xr:uid="{7A166E27-296E-4755-AC44-DD97D607D5BF}"/>
    <cellStyle name="5x indented GHG Textfiels 3" xfId="41100" xr:uid="{4228F036-9CDE-4C68-AB25-29A1093E9470}"/>
    <cellStyle name="5x indented GHG Textfiels 3 2" xfId="44955" xr:uid="{EAB13CB5-7AE9-473C-8DA5-1804E8AD7FF1}"/>
    <cellStyle name="5x indented GHG Textfiels 4" xfId="37957" xr:uid="{11FF1F4E-25B5-4848-9699-1D6A1C73DCE0}"/>
    <cellStyle name="60 % - Accent1" xfId="4133" xr:uid="{6F6C5D0D-C271-4B53-B860-2B86375B2609}"/>
    <cellStyle name="60 % - Accent2" xfId="4134" xr:uid="{368E9BF5-52DD-4151-8DD2-E85666FDA640}"/>
    <cellStyle name="60 % - Accent3" xfId="4135" xr:uid="{11316CA0-706F-4D7D-B656-9210E5565CFD}"/>
    <cellStyle name="60 % - Accent4" xfId="4136" xr:uid="{4B4D1B8E-90EF-4E18-95CD-BEFEF68137E1}"/>
    <cellStyle name="60 % - Accent5" xfId="4137" xr:uid="{A702E24A-D4AB-4ACC-8C1D-3792C0C37F0D}"/>
    <cellStyle name="60 % - Accent6" xfId="4138" xr:uid="{853BAE7C-B322-4D9C-B88D-A4C1EEAE2122}"/>
    <cellStyle name="60% - Accent1 10" xfId="1604" xr:uid="{087DED08-A3DD-4800-9AC7-2A007D43B3BE}"/>
    <cellStyle name="60% - Accent1 11" xfId="1605" xr:uid="{E71FB31F-E928-4D9C-ABA4-B61F572385A8}"/>
    <cellStyle name="60% - Accent1 12" xfId="1606" xr:uid="{86E0DB79-F50D-4989-8D58-A17A72EF1F7B}"/>
    <cellStyle name="60% - Accent1 13" xfId="1607" xr:uid="{CD37D3B6-6718-4EC9-8714-F8619AB894D7}"/>
    <cellStyle name="60% - Accent1 14" xfId="1608" xr:uid="{AD171951-FCC6-47EF-8757-E57B9B490E14}"/>
    <cellStyle name="60% - Accent1 15" xfId="1609" xr:uid="{B96E6C88-4227-4BAB-867D-0DF8757E2737}"/>
    <cellStyle name="60% - Accent1 16" xfId="1610" xr:uid="{5AE6DC14-BDAF-4D12-BD3D-595C41C4FB9D}"/>
    <cellStyle name="60% - Accent1 17" xfId="1611" xr:uid="{2161CCF7-CCA8-4582-8A2C-4DF902D3DFFD}"/>
    <cellStyle name="60% - Accent1 18" xfId="1612" xr:uid="{037F7E1D-7608-4AD3-BE0D-F9CE79DD2352}"/>
    <cellStyle name="60% - Accent1 19" xfId="1613" xr:uid="{24E07BE6-EA33-43C8-AE88-7E6E7C0447F4}"/>
    <cellStyle name="60% - Accent1 2" xfId="1614" xr:uid="{B8EFA248-A04E-418E-AA3C-BC87F5017A83}"/>
    <cellStyle name="60% - Accent1 2 10" xfId="1615" xr:uid="{DC776A7E-2771-4159-85E8-C9523AA20E29}"/>
    <cellStyle name="60% - Accent1 2 11" xfId="1616" xr:uid="{6F9B1D9E-A5AB-4F84-9A81-F7FF4B5690A0}"/>
    <cellStyle name="60% - Accent1 2 12" xfId="1617" xr:uid="{9EAD90A2-7E7F-4AAF-A78E-DA4BA9A705BF}"/>
    <cellStyle name="60% - Accent1 2 13" xfId="1618" xr:uid="{6E59E868-BDFD-4BBC-BF46-BF18A682603B}"/>
    <cellStyle name="60% - Accent1 2 14" xfId="1619" xr:uid="{E8D5FB4F-5911-4BAB-9474-BA6B4D34E78A}"/>
    <cellStyle name="60% - Accent1 2 15" xfId="1620" xr:uid="{A9BD32D6-CFB0-4F88-9952-B67D871D1158}"/>
    <cellStyle name="60% - Accent1 2 16" xfId="1621" xr:uid="{D11C014F-0576-46EB-B1FF-86C9FC226B6D}"/>
    <cellStyle name="60% - Accent1 2 2" xfId="1622" xr:uid="{6DD3ACD5-9916-450B-954E-B9C184F2CD7A}"/>
    <cellStyle name="60% - Accent1 2 2 2" xfId="1623" xr:uid="{AB364FB6-B02A-472C-8FED-17BF37315079}"/>
    <cellStyle name="60% - Accent1 2 2 3" xfId="1624" xr:uid="{7D3CC0F5-0B3C-4DC7-95A7-C3DCFA1E2066}"/>
    <cellStyle name="60% - Accent1 2 2 4" xfId="1625" xr:uid="{F9708099-40CB-48A3-94B1-793362F0A17F}"/>
    <cellStyle name="60% - Accent1 2 2 5" xfId="1626" xr:uid="{B01FA8B6-F496-46AC-B81F-5C14B528CC35}"/>
    <cellStyle name="60% - Accent1 2 3" xfId="1627" xr:uid="{7FE0B341-B914-4455-AD59-57A0F212D814}"/>
    <cellStyle name="60% - Accent1 2 4" xfId="1628" xr:uid="{D86BE7E6-DB99-4EDB-B549-94744D9D743A}"/>
    <cellStyle name="60% - Accent1 2 5" xfId="1629" xr:uid="{BA064ACF-B933-4220-B502-5E7513DD63E1}"/>
    <cellStyle name="60% - Accent1 2 6" xfId="1630" xr:uid="{B22B7775-DB56-40B4-A683-243DFE19F406}"/>
    <cellStyle name="60% - Accent1 2 7" xfId="1631" xr:uid="{30917477-E13B-4CF5-8BDE-370400996B98}"/>
    <cellStyle name="60% - Accent1 2 8" xfId="1632" xr:uid="{508B047D-7619-4144-A857-5D8ADCF3CAEC}"/>
    <cellStyle name="60% - Accent1 2 9" xfId="1633" xr:uid="{E868FD38-E63B-4DB8-9266-1F245A3D3707}"/>
    <cellStyle name="60% - Accent1 20" xfId="1634" xr:uid="{765B9DD9-1C03-4D1B-A500-61551725B63B}"/>
    <cellStyle name="60% - Accent1 21" xfId="1635" xr:uid="{CD2498D7-EB0B-4D6C-B06B-2EAAAB3503C7}"/>
    <cellStyle name="60% - Accent1 22" xfId="1636" xr:uid="{AA8E4741-DD22-4DFE-8860-B502C2959195}"/>
    <cellStyle name="60% - Accent1 23" xfId="36127" xr:uid="{710885E9-01C2-4707-B448-D68D0646A0E2}"/>
    <cellStyle name="60% - Accent1 3" xfId="1637" xr:uid="{094099EC-4F7B-4561-B67C-415F5859C81E}"/>
    <cellStyle name="60% - Accent1 3 2" xfId="1638" xr:uid="{9DE771A2-6339-4083-BAAD-CB0EEA72AE20}"/>
    <cellStyle name="60% - Accent1 3 3" xfId="1639" xr:uid="{EC633AC4-BFFB-455E-9109-2DA303B9D062}"/>
    <cellStyle name="60% - Accent1 3 4" xfId="1640" xr:uid="{A78F4BE9-6F5A-4CED-B2CC-75F8555EF1AF}"/>
    <cellStyle name="60% - Accent1 3 5" xfId="1641" xr:uid="{96316F10-66A9-4680-A3AF-4B05A8C0A20D}"/>
    <cellStyle name="60% - Accent1 3 6" xfId="1642" xr:uid="{2D8FC220-D798-4111-A0FB-CA4636083D32}"/>
    <cellStyle name="60% - Accent1 4" xfId="1643" xr:uid="{5E126C17-5033-4A00-B927-9A7058E07F2C}"/>
    <cellStyle name="60% - Accent1 4 2" xfId="1644" xr:uid="{944FFC96-BD5F-487C-9D3A-7B846930033B}"/>
    <cellStyle name="60% - Accent1 5" xfId="1645" xr:uid="{764D8C08-A35F-49A8-A640-C2232396EB9A}"/>
    <cellStyle name="60% - Accent1 5 2" xfId="1646" xr:uid="{CBDCE6E4-E8E1-4589-873A-50640635DF10}"/>
    <cellStyle name="60% - Accent1 6" xfId="1647" xr:uid="{0FFF2509-76A8-414D-A490-ADF301D0736D}"/>
    <cellStyle name="60% - Accent1 6 2" xfId="1648" xr:uid="{4643C273-9E05-40CF-B318-F45AD3D6A46A}"/>
    <cellStyle name="60% - Accent1 7" xfId="1649" xr:uid="{6DC490C8-2E73-45F9-9392-C33C1B81EC63}"/>
    <cellStyle name="60% - Accent1 7 2" xfId="1650" xr:uid="{007C5DF9-63A1-42EC-88C7-52513BB74F11}"/>
    <cellStyle name="60% - Accent1 8" xfId="1651" xr:uid="{F00297C7-D258-4CE5-9CBA-CCEE6BF66E52}"/>
    <cellStyle name="60% - Accent1 8 2" xfId="1652" xr:uid="{6669AAF6-96B9-487F-B59A-DACD91E3A67E}"/>
    <cellStyle name="60% - Accent1 9" xfId="1653" xr:uid="{BFD347DB-B1F7-4067-A3D6-0A171B5B62D1}"/>
    <cellStyle name="60% - Accent2 10" xfId="1654" xr:uid="{495839DA-18A1-4814-BAC7-BEEF55FC1FEE}"/>
    <cellStyle name="60% - Accent2 11" xfId="1655" xr:uid="{D5397B4D-96C9-4795-99A2-182B962CC14F}"/>
    <cellStyle name="60% - Accent2 12" xfId="1656" xr:uid="{85F96B6F-425E-43BE-AD5A-61E673E4809B}"/>
    <cellStyle name="60% - Accent2 13" xfId="1657" xr:uid="{3CD64E1A-9B9E-45AB-ADB9-92BEC5B15B21}"/>
    <cellStyle name="60% - Accent2 14" xfId="36128" xr:uid="{D66D7367-6F2F-479D-A42E-B0F42331FD0F}"/>
    <cellStyle name="60% - Accent2 2" xfId="1658" xr:uid="{15633B77-1930-4F98-B747-4433DDA443B3}"/>
    <cellStyle name="60% - Accent2 2 10" xfId="1659" xr:uid="{4E0735CB-F10B-4294-9BC0-40105C42E36B}"/>
    <cellStyle name="60% - Accent2 2 11" xfId="1660" xr:uid="{1CE0123C-E9DF-42CD-87C6-0D9D033FDCE0}"/>
    <cellStyle name="60% - Accent2 2 12" xfId="1661" xr:uid="{AF843317-70CC-438E-B959-EBFF197AA331}"/>
    <cellStyle name="60% - Accent2 2 13" xfId="1662" xr:uid="{DE734A11-3C4F-4755-8BA1-43DCE6E547BB}"/>
    <cellStyle name="60% - Accent2 2 14" xfId="1663" xr:uid="{3100B60B-A71A-4286-9FE5-6A4CE52B8E64}"/>
    <cellStyle name="60% - Accent2 2 15" xfId="1664" xr:uid="{A6C41CCE-AB5E-4CDF-BCA5-91287D197CEC}"/>
    <cellStyle name="60% - Accent2 2 16" xfId="1665" xr:uid="{167746A0-B6D4-4859-A5D3-55FB2695971E}"/>
    <cellStyle name="60% - Accent2 2 2" xfId="1666" xr:uid="{DAECA4A5-A389-4ED0-86CF-BD580EA1B0B0}"/>
    <cellStyle name="60% - Accent2 2 2 2" xfId="1667" xr:uid="{33EAB907-9FB1-4CC5-B3DB-89BE8A2336D8}"/>
    <cellStyle name="60% - Accent2 2 2 3" xfId="1668" xr:uid="{60F33612-866C-45CB-9DAF-0F6718EC4DA8}"/>
    <cellStyle name="60% - Accent2 2 2 4" xfId="1669" xr:uid="{E1EAC50F-FA45-4C2C-8CC0-6EE99FDD1AA4}"/>
    <cellStyle name="60% - Accent2 2 2 5" xfId="1670" xr:uid="{10DF7A80-04D8-4DA2-A541-17A05E5BB503}"/>
    <cellStyle name="60% - Accent2 2 3" xfId="1671" xr:uid="{84B29E2B-4803-41DD-AEE0-0920E17C7803}"/>
    <cellStyle name="60% - Accent2 2 4" xfId="1672" xr:uid="{7F9886DB-A239-48EA-89C9-F8146D18BE22}"/>
    <cellStyle name="60% - Accent2 2 5" xfId="1673" xr:uid="{BA65795D-857E-4673-AA80-8D94378C7602}"/>
    <cellStyle name="60% - Accent2 2 6" xfId="1674" xr:uid="{9DA94FE7-0908-47E8-90D0-AD03A5C6F4EB}"/>
    <cellStyle name="60% - Accent2 2 7" xfId="1675" xr:uid="{8C858A7B-59F3-47A5-ABE2-C21E7E0D8215}"/>
    <cellStyle name="60% - Accent2 2 8" xfId="1676" xr:uid="{C18F7120-FD50-477B-9E68-FE8DED19ACF6}"/>
    <cellStyle name="60% - Accent2 2 9" xfId="1677" xr:uid="{B66779F5-1075-4BCA-ACD4-934DA0E2D31E}"/>
    <cellStyle name="60% - Accent2 3" xfId="1678" xr:uid="{CFB94448-49F2-471C-9F60-87D387FBB865}"/>
    <cellStyle name="60% - Accent2 3 2" xfId="1679" xr:uid="{AD1E076B-C5D5-4D6E-BFF4-2F786BA0E5B7}"/>
    <cellStyle name="60% - Accent2 3 3" xfId="1680" xr:uid="{13ACDA4A-43D4-4BF2-A306-B127B240B5CB}"/>
    <cellStyle name="60% - Accent2 3 4" xfId="1681" xr:uid="{C62032AD-C97A-416F-82BF-FAC2A8FD355D}"/>
    <cellStyle name="60% - Accent2 3 5" xfId="1682" xr:uid="{4856A95F-2E51-463C-B86A-43916941C75C}"/>
    <cellStyle name="60% - Accent2 3 6" xfId="1683" xr:uid="{BD9456E3-9A4D-4DCE-AA0A-0C8AB6F78645}"/>
    <cellStyle name="60% - Accent2 4" xfId="1684" xr:uid="{90306AAC-B708-4314-9B17-9F683F79BDD3}"/>
    <cellStyle name="60% - Accent2 4 2" xfId="1685" xr:uid="{EEF7811D-177F-46F1-8325-2516761059BD}"/>
    <cellStyle name="60% - Accent2 5" xfId="1686" xr:uid="{AB613778-46ED-4331-9BE2-77C736AF4C63}"/>
    <cellStyle name="60% - Accent2 5 2" xfId="1687" xr:uid="{37B3B95F-1F54-4386-8FB1-6F04EA6EC4F4}"/>
    <cellStyle name="60% - Accent2 6" xfId="1688" xr:uid="{D1DE3140-E0D3-4E52-9C7A-3856EBFDAB48}"/>
    <cellStyle name="60% - Accent2 6 2" xfId="1689" xr:uid="{C448F3AB-BE82-4EA8-875A-22CBC475D5D6}"/>
    <cellStyle name="60% - Accent2 7" xfId="1690" xr:uid="{5BBD79D5-B9F6-4FD4-A4E8-D4E7088DCF37}"/>
    <cellStyle name="60% - Accent2 7 2" xfId="1691" xr:uid="{8D5CCBF4-54E8-47FA-B152-A56E7D269086}"/>
    <cellStyle name="60% - Accent2 8" xfId="1692" xr:uid="{C9C99E6D-DC96-4986-9D07-0CF856F0C53C}"/>
    <cellStyle name="60% - Accent2 8 2" xfId="1693" xr:uid="{5D36541D-BB41-4E51-8573-B381C278CB6F}"/>
    <cellStyle name="60% - Accent2 9" xfId="1694" xr:uid="{E6FB2E09-5184-4E70-A570-C32A41B7B79A}"/>
    <cellStyle name="60% - Accent3 10" xfId="1695" xr:uid="{A33D5C07-7EB1-406F-B710-97560D47A997}"/>
    <cellStyle name="60% - Accent3 11" xfId="1696" xr:uid="{D3C3A709-C6D2-4327-9DBB-E662D74DA9F3}"/>
    <cellStyle name="60% - Accent3 12" xfId="1697" xr:uid="{4F6698E4-9234-4C8F-83BC-DBCBDD040F71}"/>
    <cellStyle name="60% - Accent3 13" xfId="1698" xr:uid="{6A31804B-017F-42BC-9C69-4AB2139F9B67}"/>
    <cellStyle name="60% - Accent3 14" xfId="1699" xr:uid="{8205BC71-7996-4F38-A99B-4AECF655EA45}"/>
    <cellStyle name="60% - Accent3 15" xfId="1700" xr:uid="{BBB2EA6A-7A01-4D0D-A809-A1F56D541A53}"/>
    <cellStyle name="60% - Accent3 16" xfId="1701" xr:uid="{D8EB6E5E-9372-42FB-BDA0-64262191C2BE}"/>
    <cellStyle name="60% - Accent3 17" xfId="1702" xr:uid="{0272D973-CE38-4C79-9DE8-862BF8015311}"/>
    <cellStyle name="60% - Accent3 18" xfId="1703" xr:uid="{FA220220-5D79-4834-BB84-6A62C663E79F}"/>
    <cellStyle name="60% - Accent3 19" xfId="1704" xr:uid="{4CABDD59-DCDE-4C97-AD47-FA4EBFD23B83}"/>
    <cellStyle name="60% - Accent3 2" xfId="1705" xr:uid="{BFD9D123-F2C4-4CEB-92AA-E7355BE2B265}"/>
    <cellStyle name="60% - Accent3 2 10" xfId="1706" xr:uid="{C1178F32-706E-4969-9D74-084E5E1DF44D}"/>
    <cellStyle name="60% - Accent3 2 11" xfId="1707" xr:uid="{51833994-CFEA-453D-B7A0-5F5F25D98568}"/>
    <cellStyle name="60% - Accent3 2 12" xfId="1708" xr:uid="{5C3DCBB2-2BE7-4F0A-AE48-5720E3FC452D}"/>
    <cellStyle name="60% - Accent3 2 13" xfId="1709" xr:uid="{98BA96E9-E8A3-45BC-9B30-F66052A8FADA}"/>
    <cellStyle name="60% - Accent3 2 14" xfId="1710" xr:uid="{791F4A84-C697-499A-BD98-F019100CFB36}"/>
    <cellStyle name="60% - Accent3 2 15" xfId="1711" xr:uid="{E4C7DB58-214C-4CFB-94C4-F2F54040A743}"/>
    <cellStyle name="60% - Accent3 2 16" xfId="1712" xr:uid="{84F71028-6AA1-42F0-A765-44410DE7D9B4}"/>
    <cellStyle name="60% - Accent3 2 2" xfId="1713" xr:uid="{F59AC557-2535-4818-9F3C-462BFF686CEB}"/>
    <cellStyle name="60% - Accent3 2 2 2" xfId="1714" xr:uid="{B5F43455-6826-4F78-94CC-B1026E8882DD}"/>
    <cellStyle name="60% - Accent3 2 2 3" xfId="1715" xr:uid="{169E2936-DD8D-4EE8-8D66-FDA712C0AE17}"/>
    <cellStyle name="60% - Accent3 2 2 4" xfId="1716" xr:uid="{DB3CE4A3-2FE3-459F-A572-C033B109ECF1}"/>
    <cellStyle name="60% - Accent3 2 2 5" xfId="1717" xr:uid="{0F983340-C72A-4C3D-ABF9-3F637584F20C}"/>
    <cellStyle name="60% - Accent3 2 3" xfId="1718" xr:uid="{CA282A3C-82FD-44D9-9735-A987802DDEC3}"/>
    <cellStyle name="60% - Accent3 2 4" xfId="1719" xr:uid="{546C9B52-5B22-4BD6-BCBF-9E5FCFECB3F0}"/>
    <cellStyle name="60% - Accent3 2 5" xfId="1720" xr:uid="{5EB12192-978C-4CA3-89BB-4919308FA369}"/>
    <cellStyle name="60% - Accent3 2 6" xfId="1721" xr:uid="{75855B51-F49F-4E31-B19C-1AAB8E7A297E}"/>
    <cellStyle name="60% - Accent3 2 7" xfId="1722" xr:uid="{F37179FA-0CBD-4B28-BD99-CD6070653DDC}"/>
    <cellStyle name="60% - Accent3 2 8" xfId="1723" xr:uid="{D4C8C506-8175-40FF-9D30-DE81C9D3A02D}"/>
    <cellStyle name="60% - Accent3 2 9" xfId="1724" xr:uid="{51A25F29-5D00-4B7F-94AC-103831988808}"/>
    <cellStyle name="60% - Accent3 20" xfId="1725" xr:uid="{BF67366D-AC37-4C64-9D63-4875EEE3A0E4}"/>
    <cellStyle name="60% - Accent3 21" xfId="1726" xr:uid="{71BBBA4F-5F8B-4029-A323-56DD7764F835}"/>
    <cellStyle name="60% - Accent3 22" xfId="1727" xr:uid="{F832BACC-CC8F-47A8-8E0D-57C23C77ABE7}"/>
    <cellStyle name="60% - Accent3 23" xfId="36129" xr:uid="{DF6EF84C-0AF8-441A-AC1D-D20A854275A4}"/>
    <cellStyle name="60% - Accent3 3" xfId="1728" xr:uid="{5BA28BD4-4DD5-47BC-95E5-6EEC7F74B0AE}"/>
    <cellStyle name="60% - Accent3 3 2" xfId="1729" xr:uid="{76E5B771-D8C8-4121-832D-5B7395CEA0D5}"/>
    <cellStyle name="60% - Accent3 3 3" xfId="1730" xr:uid="{083CAA7F-D0A0-427D-9DB9-932502568ACB}"/>
    <cellStyle name="60% - Accent3 3 4" xfId="1731" xr:uid="{A00652A2-DB31-4EFF-AC24-FC77EE8FDF87}"/>
    <cellStyle name="60% - Accent3 3 5" xfId="1732" xr:uid="{3664030A-87FD-4DF6-908F-148615E39D31}"/>
    <cellStyle name="60% - Accent3 3 6" xfId="1733" xr:uid="{23BF742A-DC59-4B36-81A6-C99BD01B7A3E}"/>
    <cellStyle name="60% - Accent3 4" xfId="1734" xr:uid="{6B6A3F57-7411-4128-AAD1-91FFB5662922}"/>
    <cellStyle name="60% - Accent3 4 2" xfId="1735" xr:uid="{A9B31B0B-5A1B-494E-A0FF-3D0A7949C39A}"/>
    <cellStyle name="60% - Accent3 5" xfId="1736" xr:uid="{1E21D5FF-5156-466D-8075-0D15A04F3865}"/>
    <cellStyle name="60% - Accent3 5 2" xfId="1737" xr:uid="{33324633-1FEE-46A5-8B79-DB3DF33F73AD}"/>
    <cellStyle name="60% - Accent3 6" xfId="1738" xr:uid="{13546FAB-CA4C-4626-99FD-F786574C492A}"/>
    <cellStyle name="60% - Accent3 6 2" xfId="1739" xr:uid="{3FD2196E-B488-494A-AAE3-20531B8F75EA}"/>
    <cellStyle name="60% - Accent3 7" xfId="1740" xr:uid="{56CC85AA-ABDB-4FA1-96EF-2BC65DCC3E04}"/>
    <cellStyle name="60% - Accent3 7 2" xfId="1741" xr:uid="{26B27010-E38F-4DB8-8C45-19402CCB5F30}"/>
    <cellStyle name="60% - Accent3 8" xfId="1742" xr:uid="{D5320D40-600C-4BE7-A318-E03A038E283D}"/>
    <cellStyle name="60% - Accent3 8 2" xfId="1743" xr:uid="{D31925C6-919D-4982-A04A-7ED9D1FAAC84}"/>
    <cellStyle name="60% - Accent3 9" xfId="1744" xr:uid="{DDC2856F-20F9-4E3A-972C-012D77BBCC97}"/>
    <cellStyle name="60% - Accent4 10" xfId="1745" xr:uid="{A687A812-C581-47EB-9B05-14C469480FE9}"/>
    <cellStyle name="60% - Accent4 11" xfId="1746" xr:uid="{AB44510A-8CB7-44F6-B0A9-FCBC96102253}"/>
    <cellStyle name="60% - Accent4 12" xfId="1747" xr:uid="{9F780435-6358-40A8-AC02-6DC0254D8B46}"/>
    <cellStyle name="60% - Accent4 13" xfId="1748" xr:uid="{241F08C3-2CEF-4D31-85C8-09CFE440F79A}"/>
    <cellStyle name="60% - Accent4 14" xfId="1749" xr:uid="{E00E5795-534D-4DF0-B092-3F22EFB47342}"/>
    <cellStyle name="60% - Accent4 15" xfId="1750" xr:uid="{E4F8E2B1-85A4-4A43-9B76-8773F0265459}"/>
    <cellStyle name="60% - Accent4 16" xfId="1751" xr:uid="{E32A76BF-87EC-4C1B-818E-1839F5500BE7}"/>
    <cellStyle name="60% - Accent4 17" xfId="1752" xr:uid="{7A64DA42-D43A-4A66-A6F6-031092B3B7E2}"/>
    <cellStyle name="60% - Accent4 18" xfId="1753" xr:uid="{C9519D06-3124-4EF5-B652-1F18DC403D3F}"/>
    <cellStyle name="60% - Accent4 19" xfId="1754" xr:uid="{EB45A661-77C1-4989-BFE3-BFD9528C9FB6}"/>
    <cellStyle name="60% - Accent4 2" xfId="1755" xr:uid="{29FB34C7-7D53-4BEB-8663-6DC0FD43B155}"/>
    <cellStyle name="60% - Accent4 2 10" xfId="1756" xr:uid="{76758F7D-3ECE-4E69-8DAA-1DF9A6E5A89D}"/>
    <cellStyle name="60% - Accent4 2 11" xfId="1757" xr:uid="{1D315A18-CF09-442B-88A3-A725472C25CA}"/>
    <cellStyle name="60% - Accent4 2 12" xfId="1758" xr:uid="{DEFD699F-5918-49ED-A4FA-A9DFD74AC4F1}"/>
    <cellStyle name="60% - Accent4 2 13" xfId="1759" xr:uid="{E5089914-7ED9-4799-8D6F-7510A5D598CD}"/>
    <cellStyle name="60% - Accent4 2 14" xfId="1760" xr:uid="{141EE9FE-5A2F-415F-9E4E-44E241BF1232}"/>
    <cellStyle name="60% - Accent4 2 15" xfId="1761" xr:uid="{EA57E91A-F8C6-40FD-AA9A-07ACB84DA8A9}"/>
    <cellStyle name="60% - Accent4 2 16" xfId="1762" xr:uid="{59E846DD-CF70-414E-8674-E91A6A2D5533}"/>
    <cellStyle name="60% - Accent4 2 2" xfId="1763" xr:uid="{6A58B31B-0655-4207-B735-3967995F2BF6}"/>
    <cellStyle name="60% - Accent4 2 2 2" xfId="1764" xr:uid="{13BBE783-725E-4ADD-B351-BEDC5D736D12}"/>
    <cellStyle name="60% - Accent4 2 2 3" xfId="1765" xr:uid="{C5CD3AF8-712B-4DDD-BD92-B0AEE1BF2353}"/>
    <cellStyle name="60% - Accent4 2 2 4" xfId="1766" xr:uid="{C9F7A83E-0398-493C-8B8A-8EA8AD6F8899}"/>
    <cellStyle name="60% - Accent4 2 2 5" xfId="1767" xr:uid="{A730F289-6167-417F-AD47-150C12F9C2F8}"/>
    <cellStyle name="60% - Accent4 2 3" xfId="1768" xr:uid="{424ADF03-44C8-4613-8DA1-F64FFE0AF0E4}"/>
    <cellStyle name="60% - Accent4 2 4" xfId="1769" xr:uid="{87221507-3DC0-40D9-9D4B-74BF58C37998}"/>
    <cellStyle name="60% - Accent4 2 5" xfId="1770" xr:uid="{A2FD271A-39D6-4E55-9216-AE51B2728CE9}"/>
    <cellStyle name="60% - Accent4 2 6" xfId="1771" xr:uid="{FBEA72CC-62A6-4C17-A76F-4DD6F625C93D}"/>
    <cellStyle name="60% - Accent4 2 7" xfId="1772" xr:uid="{87867658-2F65-40F3-A440-2E659FF611D4}"/>
    <cellStyle name="60% - Accent4 2 8" xfId="1773" xr:uid="{8EB0CA70-807C-4410-955E-134C2C0300AE}"/>
    <cellStyle name="60% - Accent4 2 9" xfId="1774" xr:uid="{093B89D3-B11D-401C-9542-282CA65267DF}"/>
    <cellStyle name="60% - Accent4 20" xfId="1775" xr:uid="{42E84CBA-3573-4CAB-96FC-01E971822D2F}"/>
    <cellStyle name="60% - Accent4 21" xfId="1776" xr:uid="{12273FC6-5DA6-435F-B707-467F6109923C}"/>
    <cellStyle name="60% - Accent4 22" xfId="1777" xr:uid="{538E88A5-7E27-4C4A-B9EE-6D261BE0B682}"/>
    <cellStyle name="60% - Accent4 23" xfId="36130" xr:uid="{F28592E0-53DB-47B6-982B-DB53D22CAD4C}"/>
    <cellStyle name="60% - Accent4 3" xfId="1778" xr:uid="{D9B7B3BD-ABE7-4278-B74A-3ADCB63BB0A2}"/>
    <cellStyle name="60% - Accent4 3 2" xfId="1779" xr:uid="{8150AB6F-24DF-4236-B31D-675C5DC5E463}"/>
    <cellStyle name="60% - Accent4 3 3" xfId="1780" xr:uid="{9245F38D-1521-467D-96D4-78B98CC92230}"/>
    <cellStyle name="60% - Accent4 3 4" xfId="1781" xr:uid="{A718BC0D-FF19-4988-8041-F961E73CFF15}"/>
    <cellStyle name="60% - Accent4 3 5" xfId="1782" xr:uid="{4457415F-7B3B-448C-B567-C842D5B0C89A}"/>
    <cellStyle name="60% - Accent4 3 6" xfId="1783" xr:uid="{FCE6168B-BA75-4267-9B6C-A26A69B01E81}"/>
    <cellStyle name="60% - Accent4 4" xfId="1784" xr:uid="{19BBFFF2-7EE4-421A-AA9F-2B9BD09FF22C}"/>
    <cellStyle name="60% - Accent4 4 2" xfId="1785" xr:uid="{EEF6EA4F-5ABC-48E0-B44C-49D352A32210}"/>
    <cellStyle name="60% - Accent4 5" xfId="1786" xr:uid="{68532D40-F3CC-4AF3-900B-D1F86AF2816E}"/>
    <cellStyle name="60% - Accent4 5 2" xfId="1787" xr:uid="{70CC76D2-F868-440E-B62F-C6BAB3E91441}"/>
    <cellStyle name="60% - Accent4 6" xfId="1788" xr:uid="{689D718B-6F28-43CD-BC59-4DC0396690BA}"/>
    <cellStyle name="60% - Accent4 6 2" xfId="1789" xr:uid="{ABAD74B1-5BB6-405E-966B-0A4DDCA3BA27}"/>
    <cellStyle name="60% - Accent4 7" xfId="1790" xr:uid="{599BA0E3-4DB1-480B-BE2B-852A8CECF4AC}"/>
    <cellStyle name="60% - Accent4 7 2" xfId="1791" xr:uid="{51E41603-0532-4ADA-A1E3-682042FB0A1F}"/>
    <cellStyle name="60% - Accent4 8" xfId="1792" xr:uid="{91C70B64-8528-4790-B1D5-52E4271FC4FF}"/>
    <cellStyle name="60% - Accent4 8 2" xfId="1793" xr:uid="{3EDC8352-FC90-41CB-A049-0794C4C5D799}"/>
    <cellStyle name="60% - Accent4 9" xfId="1794" xr:uid="{3EE56C1E-18FC-4D47-A6DD-A5D97858F201}"/>
    <cellStyle name="60% - Accent5 10" xfId="1795" xr:uid="{0E257158-1072-4372-88C8-D39BD21E6833}"/>
    <cellStyle name="60% - Accent5 11" xfId="1796" xr:uid="{0F3C2D5F-8FA3-4284-A46A-8154336E99E6}"/>
    <cellStyle name="60% - Accent5 12" xfId="1797" xr:uid="{EB3B4EA1-4B93-4018-8AA7-F729C8DDF9FA}"/>
    <cellStyle name="60% - Accent5 13" xfId="1798" xr:uid="{A1654C71-4F1F-4494-86F0-0C6D303E7EFE}"/>
    <cellStyle name="60% - Accent5 14" xfId="36131" xr:uid="{079A4EB8-C6F2-491A-BACE-068142AACC65}"/>
    <cellStyle name="60% - Accent5 2" xfId="1799" xr:uid="{EC256195-9399-46BC-8801-60424231F9AC}"/>
    <cellStyle name="60% - Accent5 2 10" xfId="1800" xr:uid="{0CF94FED-26E1-416F-B530-B28D9773BDC6}"/>
    <cellStyle name="60% - Accent5 2 11" xfId="1801" xr:uid="{756E3314-504C-4A39-82E0-3D000DCD52D4}"/>
    <cellStyle name="60% - Accent5 2 12" xfId="1802" xr:uid="{C73A46A5-8A09-4764-874B-6BC185AD626D}"/>
    <cellStyle name="60% - Accent5 2 13" xfId="1803" xr:uid="{FE2D9580-2DAB-46D6-B9F1-D2E52441E9AE}"/>
    <cellStyle name="60% - Accent5 2 14" xfId="1804" xr:uid="{DAAE2A6C-D085-4924-971A-06505E025F40}"/>
    <cellStyle name="60% - Accent5 2 15" xfId="1805" xr:uid="{9FEAED3C-509E-4FAE-AE12-7EDADABD8963}"/>
    <cellStyle name="60% - Accent5 2 16" xfId="1806" xr:uid="{0090366C-F6BB-4A31-B2B8-CD40C5E775D3}"/>
    <cellStyle name="60% - Accent5 2 2" xfId="1807" xr:uid="{A71F94F0-ED55-4AE1-95A3-3033D19603C7}"/>
    <cellStyle name="60% - Accent5 2 2 2" xfId="1808" xr:uid="{5F5BDADD-3364-4B8D-8D6B-5C2F4465793D}"/>
    <cellStyle name="60% - Accent5 2 2 3" xfId="1809" xr:uid="{8BD91960-777B-4D5E-84DD-F1491FB9F571}"/>
    <cellStyle name="60% - Accent5 2 2 4" xfId="1810" xr:uid="{41256EEF-4747-4016-88E0-EEF04259E88C}"/>
    <cellStyle name="60% - Accent5 2 2 5" xfId="1811" xr:uid="{124FD715-B465-43C6-BD3B-37B766859033}"/>
    <cellStyle name="60% - Accent5 2 3" xfId="1812" xr:uid="{EA044425-DBFD-4751-95DA-3435C2DA0DB0}"/>
    <cellStyle name="60% - Accent5 2 4" xfId="1813" xr:uid="{BECF9E7F-DD54-482F-BDB6-6BF69D7822BA}"/>
    <cellStyle name="60% - Accent5 2 5" xfId="1814" xr:uid="{CC4DF5ED-BECE-41A8-9A20-E7D0BE1613D0}"/>
    <cellStyle name="60% - Accent5 2 6" xfId="1815" xr:uid="{FB216B20-CF2B-40F6-A924-5CB8A8EDAEF0}"/>
    <cellStyle name="60% - Accent5 2 7" xfId="1816" xr:uid="{85D9D8E2-AD76-47A0-9AEF-A53EF507B5DC}"/>
    <cellStyle name="60% - Accent5 2 8" xfId="1817" xr:uid="{120BAF59-E3AA-4E16-8712-C6E8FE72752C}"/>
    <cellStyle name="60% - Accent5 2 9" xfId="1818" xr:uid="{0D95BA40-1816-47CB-B9B5-45E6CF4764ED}"/>
    <cellStyle name="60% - Accent5 3" xfId="1819" xr:uid="{6C18A887-8E7C-4459-ADA5-0315178F0BB9}"/>
    <cellStyle name="60% - Accent5 3 2" xfId="1820" xr:uid="{F1EF882C-8D5A-46C7-843F-553F056BB738}"/>
    <cellStyle name="60% - Accent5 3 3" xfId="1821" xr:uid="{C3335256-6C31-4773-94B1-9252FC241C42}"/>
    <cellStyle name="60% - Accent5 3 4" xfId="1822" xr:uid="{97A388A1-6BE0-4087-AA42-6871DB76A2DA}"/>
    <cellStyle name="60% - Accent5 3 5" xfId="1823" xr:uid="{5C1FB1D9-BCA5-4AEB-9AB5-A10FC89A46C7}"/>
    <cellStyle name="60% - Accent5 3 6" xfId="1824" xr:uid="{EFC59A4B-16C6-4CF5-ACB3-D14F147F3BFA}"/>
    <cellStyle name="60% - Accent5 4" xfId="1825" xr:uid="{25B1B3C2-DB2A-4EF2-A5AC-AAA685C757AB}"/>
    <cellStyle name="60% - Accent5 4 2" xfId="1826" xr:uid="{86993776-40D4-4680-820B-95B89F1594FE}"/>
    <cellStyle name="60% - Accent5 5" xfId="1827" xr:uid="{C4D46E83-786B-44C8-AE12-FEE98C5EA0E3}"/>
    <cellStyle name="60% - Accent5 5 2" xfId="1828" xr:uid="{42CAB14F-B1F2-4B1A-9F04-02EBD2D8DF14}"/>
    <cellStyle name="60% - Accent5 6" xfId="1829" xr:uid="{756D3F9A-8EF3-4B22-9B08-C246A0C16C20}"/>
    <cellStyle name="60% - Accent5 6 2" xfId="1830" xr:uid="{0680BA41-5BF9-43DA-A019-FA5789A8730B}"/>
    <cellStyle name="60% - Accent5 7" xfId="1831" xr:uid="{5660A0CB-19B9-4651-A31A-C916CC30F64A}"/>
    <cellStyle name="60% - Accent5 7 2" xfId="1832" xr:uid="{10C9E0A8-E113-46A5-942F-D3928825D255}"/>
    <cellStyle name="60% - Accent5 8" xfId="1833" xr:uid="{027F0833-4E38-4DA3-B8D7-5B6474E58204}"/>
    <cellStyle name="60% - Accent5 8 2" xfId="1834" xr:uid="{2327E306-3DB2-4EAB-A594-5460B6B4B07B}"/>
    <cellStyle name="60% - Accent5 9" xfId="1835" xr:uid="{63D3D3AB-96ED-4569-A776-B5E41219E21A}"/>
    <cellStyle name="60% - Accent6 10" xfId="1836" xr:uid="{F2E9B944-D55A-4896-88C7-54A0E982B8AC}"/>
    <cellStyle name="60% - Accent6 11" xfId="1837" xr:uid="{6B5A3E9E-423A-4059-B61E-3B94C0A99436}"/>
    <cellStyle name="60% - Accent6 12" xfId="1838" xr:uid="{BADACA85-5414-442F-A4E7-D8F366F194C5}"/>
    <cellStyle name="60% - Accent6 13" xfId="1839" xr:uid="{F1322A56-FF0C-424F-AAE0-4D1EA51D4602}"/>
    <cellStyle name="60% - Accent6 14" xfId="1840" xr:uid="{D397448E-D292-47A2-BE84-0FED51FECBDF}"/>
    <cellStyle name="60% - Accent6 15" xfId="1841" xr:uid="{F984E2EE-91C7-480F-95FD-AF20FC910E9D}"/>
    <cellStyle name="60% - Accent6 16" xfId="1842" xr:uid="{A78CD595-E094-4C81-8DD1-EA896545843B}"/>
    <cellStyle name="60% - Accent6 17" xfId="1843" xr:uid="{196772B6-651A-48E3-98D3-7A32205152F3}"/>
    <cellStyle name="60% - Accent6 18" xfId="1844" xr:uid="{33A127B1-8485-4777-BF71-6228A07B3983}"/>
    <cellStyle name="60% - Accent6 19" xfId="1845" xr:uid="{A51F4659-627F-4FAA-BEE1-4A9EAC9A7430}"/>
    <cellStyle name="60% - Accent6 2" xfId="1846" xr:uid="{9E2D06FA-8A94-462A-8A99-4A73B195DDFE}"/>
    <cellStyle name="60% - Accent6 2 10" xfId="1847" xr:uid="{318920CE-B74E-4553-A848-423B74256945}"/>
    <cellStyle name="60% - Accent6 2 11" xfId="1848" xr:uid="{4B082C0B-372E-4635-899A-2D305145BEA3}"/>
    <cellStyle name="60% - Accent6 2 12" xfId="1849" xr:uid="{DA590A41-76D2-4FF6-B69C-0ACEBA9CBBD2}"/>
    <cellStyle name="60% - Accent6 2 13" xfId="1850" xr:uid="{B5323660-8643-4F50-9DCB-7DD1AB966116}"/>
    <cellStyle name="60% - Accent6 2 14" xfId="1851" xr:uid="{B66239D8-81D7-4F2A-BF57-05F107352B44}"/>
    <cellStyle name="60% - Accent6 2 15" xfId="1852" xr:uid="{C7F2495C-E000-46EA-9DB1-DCDE1ED12E77}"/>
    <cellStyle name="60% - Accent6 2 16" xfId="1853" xr:uid="{C7A9C009-5263-425E-A766-60229503386F}"/>
    <cellStyle name="60% - Accent6 2 2" xfId="1854" xr:uid="{DD5DD487-CA1C-45FB-A7E2-F8DBF38B23C6}"/>
    <cellStyle name="60% - Accent6 2 2 2" xfId="1855" xr:uid="{1D6EAA8A-CA2F-4CF9-A1BE-4254A4953123}"/>
    <cellStyle name="60% - Accent6 2 2 3" xfId="1856" xr:uid="{502F2C9D-B4FA-42CD-BC38-437D25C8E148}"/>
    <cellStyle name="60% - Accent6 2 2 4" xfId="1857" xr:uid="{1C3C2C2B-A8D8-429C-B63A-7757E5DE6790}"/>
    <cellStyle name="60% - Accent6 2 2 5" xfId="1858" xr:uid="{FA5FDFB2-A310-4DAD-8DE3-7FC7473404EF}"/>
    <cellStyle name="60% - Accent6 2 3" xfId="1859" xr:uid="{5B710024-CC7D-4058-BC01-D3516A3DF5E7}"/>
    <cellStyle name="60% - Accent6 2 4" xfId="1860" xr:uid="{C8AEBB11-D9A1-4CEB-9DC3-12C20770211A}"/>
    <cellStyle name="60% - Accent6 2 5" xfId="1861" xr:uid="{A1B2369A-D86C-4F3C-B3C3-91C67C2D0DAE}"/>
    <cellStyle name="60% - Accent6 2 6" xfId="1862" xr:uid="{1A8A80B6-3840-42E1-8BD4-317753C62812}"/>
    <cellStyle name="60% - Accent6 2 7" xfId="1863" xr:uid="{8D8FC668-45AE-46BC-9591-C14020EBEF93}"/>
    <cellStyle name="60% - Accent6 2 8" xfId="1864" xr:uid="{599F3C63-455A-4F0A-B184-DF55480161E2}"/>
    <cellStyle name="60% - Accent6 2 9" xfId="1865" xr:uid="{93A8E2F6-BCFA-4FD0-BC76-7328D5FAC00F}"/>
    <cellStyle name="60% - Accent6 20" xfId="1866" xr:uid="{F6781993-91AE-4FA2-9EC6-755F344CB41B}"/>
    <cellStyle name="60% - Accent6 21" xfId="1867" xr:uid="{68949D57-C665-4EFD-84D5-478CB5CE2575}"/>
    <cellStyle name="60% - Accent6 22" xfId="1868" xr:uid="{5F037EC6-F30B-4D79-89B8-F310443CBBA4}"/>
    <cellStyle name="60% - Accent6 23" xfId="36132" xr:uid="{AD64217D-E5C4-4813-8B3B-E9235FEAB043}"/>
    <cellStyle name="60% - Accent6 3" xfId="1869" xr:uid="{F9D0F762-C75E-4C0A-A57F-FF855FF00CBB}"/>
    <cellStyle name="60% - Accent6 3 2" xfId="1870" xr:uid="{D6319985-9E2A-456A-952F-7FB472A8CB4A}"/>
    <cellStyle name="60% - Accent6 3 3" xfId="1871" xr:uid="{5F4A2FD5-EE28-45BD-9384-C310AD43024A}"/>
    <cellStyle name="60% - Accent6 3 4" xfId="1872" xr:uid="{17B27DA9-35CA-405A-B1D3-6A5538AD017D}"/>
    <cellStyle name="60% - Accent6 3 5" xfId="1873" xr:uid="{F8EF40C3-3351-4804-9F40-0FFCB9989775}"/>
    <cellStyle name="60% - Accent6 3 6" xfId="1874" xr:uid="{7099A729-A372-43FA-A919-6051C7860331}"/>
    <cellStyle name="60% - Accent6 4" xfId="1875" xr:uid="{E9235A69-1B03-4941-8D2F-7278E8384DBA}"/>
    <cellStyle name="60% - Accent6 4 2" xfId="1876" xr:uid="{08963D51-8FCD-430E-A015-B4E56EDA4FFB}"/>
    <cellStyle name="60% - Accent6 5" xfId="1877" xr:uid="{78B9F0E7-1B20-4C07-BB28-5B428A6081A6}"/>
    <cellStyle name="60% - Accent6 5 2" xfId="1878" xr:uid="{F5B1C1CD-226F-40C5-9AFF-091DD3718120}"/>
    <cellStyle name="60% - Accent6 6" xfId="1879" xr:uid="{D7F8302B-067A-4940-B725-0B901A70A1BF}"/>
    <cellStyle name="60% - Accent6 6 2" xfId="1880" xr:uid="{E878EEF0-6A83-4DEB-AA11-BB4C0DE2B1B8}"/>
    <cellStyle name="60% - Accent6 7" xfId="1881" xr:uid="{F0920F8E-580D-4294-96BA-B2C60DDD7A2D}"/>
    <cellStyle name="60% - Accent6 7 2" xfId="1882" xr:uid="{E64536A3-F223-462F-ADF9-5062AF9200E4}"/>
    <cellStyle name="60% - Accent6 8" xfId="1883" xr:uid="{BCF95A1F-2911-48CD-B897-10DC1F9DADA6}"/>
    <cellStyle name="60% - Accent6 8 2" xfId="1884" xr:uid="{DFCC29D7-1527-4658-9837-C0542D7BAAC6}"/>
    <cellStyle name="60% - Accent6 9" xfId="1885" xr:uid="{B6D47857-BF30-4EAF-ABAC-FF57A8957975}"/>
    <cellStyle name="60% - Akzent1" xfId="3989" xr:uid="{3357B3A6-8C01-489B-8FC0-A6659C792F09}"/>
    <cellStyle name="60% - Akzent2" xfId="3990" xr:uid="{91344C91-91C6-424F-9537-16BDD1FBBAFB}"/>
    <cellStyle name="60% - Akzent3" xfId="3991" xr:uid="{0F565486-8837-424F-A5EB-959C65DA6D8B}"/>
    <cellStyle name="60% - Akzent4" xfId="3992" xr:uid="{6A433D94-9BFC-49D7-8333-004A17F07879}"/>
    <cellStyle name="60% - Akzent5" xfId="3993" xr:uid="{01967C29-0E73-4399-917E-F8AD065FB08A}"/>
    <cellStyle name="60% - Akzent6" xfId="3994" xr:uid="{1984CE5D-43DC-4E30-BDF9-B02A54222165}"/>
    <cellStyle name="Accent1" xfId="17" builtinId="29" customBuiltin="1"/>
    <cellStyle name="Accent1 10" xfId="1886" xr:uid="{4DBFBA26-E0AC-4FF9-88D1-DA1E99810B5E}"/>
    <cellStyle name="Accent1 11" xfId="1887" xr:uid="{82DB3285-F0E8-47A5-9248-8B4378270E3E}"/>
    <cellStyle name="Accent1 12" xfId="1888" xr:uid="{94E53F16-F5D7-4592-BB1D-99136AECE086}"/>
    <cellStyle name="Accent1 13" xfId="1889" xr:uid="{C8359A35-4F55-4522-A0E4-08CCD772BCAC}"/>
    <cellStyle name="Accent1 14" xfId="1890" xr:uid="{E308EC57-49E5-4128-B739-2DA64E4DD9F4}"/>
    <cellStyle name="Accent1 15" xfId="1891" xr:uid="{3BD3DD75-1A29-4A03-AB0C-EC827C527981}"/>
    <cellStyle name="Accent1 16" xfId="1892" xr:uid="{E6594DD4-80BC-4620-B673-5246D1C1BAE6}"/>
    <cellStyle name="Accent1 17" xfId="1893" xr:uid="{8CA9D04A-2899-4D58-895C-106AAED28987}"/>
    <cellStyle name="Accent1 18" xfId="1894" xr:uid="{97878E67-4E5C-4605-9FE9-6BCDDA5A30D6}"/>
    <cellStyle name="Accent1 19" xfId="1895" xr:uid="{61CEBDCC-95F1-4B21-9508-C392CE348F7F}"/>
    <cellStyle name="Accent1 2" xfId="1896" xr:uid="{B23179E9-995D-4689-BF40-28C7B92FBC17}"/>
    <cellStyle name="Accent1 2 10" xfId="1897" xr:uid="{51C94CF4-F75B-402A-85ED-18A807DEF1EE}"/>
    <cellStyle name="Accent1 2 11" xfId="1898" xr:uid="{FBB3C238-7EE7-44D4-8753-3101D2522090}"/>
    <cellStyle name="Accent1 2 12" xfId="1899" xr:uid="{7366A171-F72D-483D-8E10-EAD925F57AB8}"/>
    <cellStyle name="Accent1 2 13" xfId="1900" xr:uid="{85976D55-05C6-49F8-8898-8E86AE150F6E}"/>
    <cellStyle name="Accent1 2 14" xfId="1901" xr:uid="{FF0B3C5D-3E1F-4AAA-9FE8-BA33CBCFA311}"/>
    <cellStyle name="Accent1 2 15" xfId="1902" xr:uid="{24C7B711-FC05-48B0-A94B-93DBA2BE4D1B}"/>
    <cellStyle name="Accent1 2 16" xfId="1903" xr:uid="{2D5C4FA2-BADE-472E-90B6-C78461C04DCD}"/>
    <cellStyle name="Accent1 2 2" xfId="1904" xr:uid="{78E8CDDB-1835-4FDB-A6E9-0D99BEF244A9}"/>
    <cellStyle name="Accent1 2 2 2" xfId="1905" xr:uid="{91C02384-5731-4E74-B9A7-1CB2DC249084}"/>
    <cellStyle name="Accent1 2 2 3" xfId="1906" xr:uid="{E57C68B2-BE93-47A2-970B-DA813EC421B5}"/>
    <cellStyle name="Accent1 2 2 4" xfId="1907" xr:uid="{51F17AB6-9A34-4ADC-99FD-07A1725C2A68}"/>
    <cellStyle name="Accent1 2 2 5" xfId="1908" xr:uid="{C7102A11-5DFF-4866-B4DD-B93188AC5965}"/>
    <cellStyle name="Accent1 2 3" xfId="1909" xr:uid="{A95333FD-9B2F-4BB9-9669-40B0403A69CA}"/>
    <cellStyle name="Accent1 2 4" xfId="1910" xr:uid="{AB003E99-A9D6-4BF0-A0E4-5206CD47432C}"/>
    <cellStyle name="Accent1 2 5" xfId="1911" xr:uid="{80BFD7B9-F9E1-4D98-B381-3E7986410BB7}"/>
    <cellStyle name="Accent1 2 6" xfId="1912" xr:uid="{0ED65AA0-7A83-4D6C-9FC7-160B3C77C846}"/>
    <cellStyle name="Accent1 2 7" xfId="1913" xr:uid="{1CCCCA01-E1A7-448C-90BC-BA43B0624E38}"/>
    <cellStyle name="Accent1 2 8" xfId="1914" xr:uid="{AF113D30-8865-4445-A625-2CE75E4EEDFB}"/>
    <cellStyle name="Accent1 2 9" xfId="1915" xr:uid="{084BB4E2-16C2-4CF9-8F8D-F89CFC3C2917}"/>
    <cellStyle name="Accent1 20" xfId="1916" xr:uid="{A3D2CAEB-805C-411F-AE16-71350445888F}"/>
    <cellStyle name="Accent1 21" xfId="1917" xr:uid="{DA5D0513-EE40-40AE-9A5C-5836AA95E619}"/>
    <cellStyle name="Accent1 22" xfId="1918" xr:uid="{DA78750C-DB77-4B9A-8351-45A4136D2853}"/>
    <cellStyle name="Accent1 3" xfId="1919" xr:uid="{1A6A1CDA-335B-40EE-8310-E09FBA83B8EE}"/>
    <cellStyle name="Accent1 3 2" xfId="1920" xr:uid="{E4E7524D-8ECD-40B9-8560-412AF8841277}"/>
    <cellStyle name="Accent1 3 3" xfId="1921" xr:uid="{E144B17D-AA06-4655-830C-C7985DDB55A8}"/>
    <cellStyle name="Accent1 3 4" xfId="1922" xr:uid="{34EB1AFC-64A2-47FC-9858-5CDE6CD9A77B}"/>
    <cellStyle name="Accent1 3 5" xfId="1923" xr:uid="{369FD24F-42D4-4171-8A42-2F3D8EA12545}"/>
    <cellStyle name="Accent1 3 6" xfId="1924" xr:uid="{2B226168-30D9-4E0A-95B4-5B66BC46387E}"/>
    <cellStyle name="Accent1 4" xfId="1925" xr:uid="{E1669180-85B2-4358-81BC-416CE122A830}"/>
    <cellStyle name="Accent1 4 2" xfId="1926" xr:uid="{BC2F911D-8B68-4B26-8458-F3EC3173B7C6}"/>
    <cellStyle name="Accent1 5" xfId="1927" xr:uid="{5460B6A5-D99B-403B-A06E-CFB3F8C62C8F}"/>
    <cellStyle name="Accent1 5 2" xfId="1928" xr:uid="{DD070E0E-E301-44B4-8479-FD5132F43D1C}"/>
    <cellStyle name="Accent1 6" xfId="1929" xr:uid="{3A372648-4AC0-4E2A-8141-A56C141A443E}"/>
    <cellStyle name="Accent1 6 2" xfId="1930" xr:uid="{3C6AB4A0-D323-42CA-8644-2862463DBBA9}"/>
    <cellStyle name="Accent1 7" xfId="1931" xr:uid="{FA5C64A7-D03A-4718-9031-7DDCEACF97AF}"/>
    <cellStyle name="Accent1 7 2" xfId="1932" xr:uid="{DB48C5A6-A8F7-46AC-A295-852FF59C9D95}"/>
    <cellStyle name="Accent1 8" xfId="1933" xr:uid="{A15636DF-7101-4018-B8F2-9CCCCA01DBE5}"/>
    <cellStyle name="Accent1 8 2" xfId="1934" xr:uid="{921CF455-D850-4470-B355-F8DABCA1EF16}"/>
    <cellStyle name="Accent1 9" xfId="1935" xr:uid="{B9D8D4D7-C91B-4631-BCEB-7F761BF6605E}"/>
    <cellStyle name="Accent2" xfId="20" builtinId="33" customBuiltin="1"/>
    <cellStyle name="Accent2 10" xfId="1936" xr:uid="{84FD1F54-B4AC-4626-A8E8-9844F5CC0DF6}"/>
    <cellStyle name="Accent2 11" xfId="1937" xr:uid="{8199026E-8D94-48A3-A191-4E60DE4084E3}"/>
    <cellStyle name="Accent2 12" xfId="1938" xr:uid="{FAADDE90-5DC4-4434-A8D3-A231316733A3}"/>
    <cellStyle name="Accent2 13" xfId="1939" xr:uid="{42081AE0-52DE-4A84-BFD7-19F679D7DB05}"/>
    <cellStyle name="Accent2 2" xfId="1940" xr:uid="{97DA9C57-5DED-4FB6-A447-D8FB6A130566}"/>
    <cellStyle name="Accent2 2 10" xfId="1941" xr:uid="{25C6E26B-1E78-428D-B18B-8595CA14BC12}"/>
    <cellStyle name="Accent2 2 11" xfId="1942" xr:uid="{864944CF-3AF5-4F7B-9971-54C8603B6074}"/>
    <cellStyle name="Accent2 2 12" xfId="1943" xr:uid="{07C19B02-E491-42F4-ACEC-C31DF361CEDC}"/>
    <cellStyle name="Accent2 2 13" xfId="1944" xr:uid="{54B26C0C-870B-4C71-86C4-ECC1430A1F11}"/>
    <cellStyle name="Accent2 2 14" xfId="1945" xr:uid="{5725C8AD-C575-4CBB-A3FA-A18BFEAA33DB}"/>
    <cellStyle name="Accent2 2 15" xfId="1946" xr:uid="{F94B62BE-0A42-43A4-9D87-723E459CB6E7}"/>
    <cellStyle name="Accent2 2 16" xfId="1947" xr:uid="{6AB356BB-0C9C-42C4-8745-BE6D3C3DADAD}"/>
    <cellStyle name="Accent2 2 2" xfId="1948" xr:uid="{399015CB-FFFF-4828-BE32-80D7E8F20C05}"/>
    <cellStyle name="Accent2 2 2 2" xfId="1949" xr:uid="{0BCAEB04-BE57-419B-B3E5-B8F2B74B0AB1}"/>
    <cellStyle name="Accent2 2 2 3" xfId="1950" xr:uid="{5DACD286-7800-483A-A75D-381EA3E2E7A3}"/>
    <cellStyle name="Accent2 2 2 4" xfId="1951" xr:uid="{89A0D8AF-9C6F-424E-8F41-62CBBBDFC8F1}"/>
    <cellStyle name="Accent2 2 2 5" xfId="1952" xr:uid="{998842F6-1959-405A-B3EF-172B5C5AB07D}"/>
    <cellStyle name="Accent2 2 3" xfId="1953" xr:uid="{085C3E50-016D-459E-AD0A-358B0D069E6F}"/>
    <cellStyle name="Accent2 2 4" xfId="1954" xr:uid="{5D28A01B-5055-495B-9F2A-9E9E2DC04686}"/>
    <cellStyle name="Accent2 2 5" xfId="1955" xr:uid="{5F7C868A-55F1-490B-9B2B-9AD9C9F21CDE}"/>
    <cellStyle name="Accent2 2 6" xfId="1956" xr:uid="{EDFF8AF5-D3B6-42AB-B8AA-80AD786084B2}"/>
    <cellStyle name="Accent2 2 7" xfId="1957" xr:uid="{15938CDA-D896-4889-AA2D-513C2CFFED0B}"/>
    <cellStyle name="Accent2 2 8" xfId="1958" xr:uid="{B4CE5D4E-CAD0-45A3-B1DF-FDBD166BA020}"/>
    <cellStyle name="Accent2 2 9" xfId="1959" xr:uid="{60BE4931-ABA7-4077-93CE-672F6C0BA629}"/>
    <cellStyle name="Accent2 3" xfId="1960" xr:uid="{05BC7823-BB66-45D9-83F9-88F2422C898F}"/>
    <cellStyle name="Accent2 3 2" xfId="1961" xr:uid="{5CD0D051-F3A3-4158-8BAE-25B5CB25F1BF}"/>
    <cellStyle name="Accent2 3 3" xfId="1962" xr:uid="{B3E29617-EF33-4B0C-A7C3-7CEEFEBEB9CC}"/>
    <cellStyle name="Accent2 3 4" xfId="1963" xr:uid="{305279F8-940D-44EB-83C5-F4F47E593793}"/>
    <cellStyle name="Accent2 3 5" xfId="1964" xr:uid="{47EEA3CB-7556-41D5-969A-5D83755A012C}"/>
    <cellStyle name="Accent2 3 6" xfId="1965" xr:uid="{C3496CCA-FED2-4B1E-9BC0-3CAE261687FD}"/>
    <cellStyle name="Accent2 4" xfId="1966" xr:uid="{BCB30EC0-BA7E-4860-BE62-34BAF1255A81}"/>
    <cellStyle name="Accent2 4 2" xfId="1967" xr:uid="{BD2E7535-1C7E-4559-B81E-C1FDD7B1E2C1}"/>
    <cellStyle name="Accent2 5" xfId="1968" xr:uid="{586B610B-51A2-43FF-9659-453E545542D8}"/>
    <cellStyle name="Accent2 5 2" xfId="1969" xr:uid="{CC0B7C21-2BAB-4148-A446-0E09D24EF071}"/>
    <cellStyle name="Accent2 6" xfId="1970" xr:uid="{DCC63A56-00DB-4BF9-B8FA-7B3474122565}"/>
    <cellStyle name="Accent2 6 2" xfId="1971" xr:uid="{8857F8EF-E464-47AC-B24F-98F8D5F4290E}"/>
    <cellStyle name="Accent2 7" xfId="1972" xr:uid="{C97FCA3D-61F1-4DB1-9487-2E3A8CADDB9F}"/>
    <cellStyle name="Accent2 7 2" xfId="1973" xr:uid="{675120D0-7A64-4119-9C6E-DBBD169F2E2C}"/>
    <cellStyle name="Accent2 8" xfId="1974" xr:uid="{E59AFB35-F7D4-43F7-A07F-CF950D8C802E}"/>
    <cellStyle name="Accent2 8 2" xfId="1975" xr:uid="{3089A050-5565-4DEF-B394-2A16FF962AED}"/>
    <cellStyle name="Accent2 9" xfId="1976" xr:uid="{1D778536-3800-4052-9824-F57E61B91DDC}"/>
    <cellStyle name="Accent3" xfId="23" builtinId="37" customBuiltin="1"/>
    <cellStyle name="Accent3 10" xfId="1977" xr:uid="{3200313C-4723-4358-BBD3-AD701BDC6B85}"/>
    <cellStyle name="Accent3 11" xfId="1978" xr:uid="{53B7B88C-2A65-40AD-A961-8FD804D486C2}"/>
    <cellStyle name="Accent3 12" xfId="1979" xr:uid="{4F0314F5-5FC1-4B8E-BED6-902ADCEB3D79}"/>
    <cellStyle name="Accent3 13" xfId="1980" xr:uid="{C9735C15-8D7A-4A0B-89A7-160398C0B8FD}"/>
    <cellStyle name="Accent3 2" xfId="1981" xr:uid="{AF45741C-2424-4DF5-AF06-A3829E8C6DCE}"/>
    <cellStyle name="Accent3 2 10" xfId="1982" xr:uid="{F1A814E0-D3ED-45B2-8031-7EB5C0B855AA}"/>
    <cellStyle name="Accent3 2 11" xfId="1983" xr:uid="{AE1DBCA5-3EBE-4116-BFAD-C2BE2AE3594A}"/>
    <cellStyle name="Accent3 2 12" xfId="1984" xr:uid="{130E30DA-67D5-4CBC-9A69-C822A1CBC227}"/>
    <cellStyle name="Accent3 2 13" xfId="1985" xr:uid="{2B392CB1-9C43-4D6A-86F6-E0DFD3DC5C0D}"/>
    <cellStyle name="Accent3 2 14" xfId="1986" xr:uid="{FFFEE218-4EA6-4DE3-B71E-4629BFE23A72}"/>
    <cellStyle name="Accent3 2 15" xfId="1987" xr:uid="{DEBFA9B0-2CC0-4FFF-9489-C75EBCBEDA41}"/>
    <cellStyle name="Accent3 2 16" xfId="1988" xr:uid="{C46DD3C2-14C9-4DCD-9821-D50D1CC65722}"/>
    <cellStyle name="Accent3 2 2" xfId="1989" xr:uid="{8AD7F5F1-D85F-4B14-87D0-FD81ED78468E}"/>
    <cellStyle name="Accent3 2 2 2" xfId="1990" xr:uid="{C7B97686-582F-463E-BA40-E7FC5B4C87BA}"/>
    <cellStyle name="Accent3 2 2 3" xfId="1991" xr:uid="{433E620F-086C-4CBB-BC22-AC17CB06E25F}"/>
    <cellStyle name="Accent3 2 2 4" xfId="1992" xr:uid="{83C87031-616C-43F4-AB53-01D797AABE34}"/>
    <cellStyle name="Accent3 2 2 5" xfId="1993" xr:uid="{1F1801BA-571B-42D3-BA3B-574A5C14193C}"/>
    <cellStyle name="Accent3 2 3" xfId="1994" xr:uid="{867ED599-85BE-46E7-A5AF-61D7EFAF1D88}"/>
    <cellStyle name="Accent3 2 4" xfId="1995" xr:uid="{30B9C636-1CDD-4AB6-828E-804E5EA9DB90}"/>
    <cellStyle name="Accent3 2 5" xfId="1996" xr:uid="{AE8ACAAE-1572-4C03-AC70-94804932850C}"/>
    <cellStyle name="Accent3 2 6" xfId="1997" xr:uid="{22DF1A93-9962-4CA6-9017-5D2ACFE3C23D}"/>
    <cellStyle name="Accent3 2 7" xfId="1998" xr:uid="{6F755390-414A-4C70-A1AB-67C565D29A30}"/>
    <cellStyle name="Accent3 2 8" xfId="1999" xr:uid="{2DCDA963-1A20-4DE7-9BB1-0F7EB0FD68BF}"/>
    <cellStyle name="Accent3 2 9" xfId="2000" xr:uid="{4088E268-654F-474D-BE9B-C8F0A31A579A}"/>
    <cellStyle name="Accent3 3" xfId="2001" xr:uid="{F0A8923D-8881-4D72-8C7F-9D51991D9E44}"/>
    <cellStyle name="Accent3 3 2" xfId="2002" xr:uid="{1AF33ABA-63BD-4A31-88AD-326EF407C91D}"/>
    <cellStyle name="Accent3 3 3" xfId="2003" xr:uid="{892983E5-A22C-4BFE-AAFC-E6A6AFA5FDA0}"/>
    <cellStyle name="Accent3 3 4" xfId="2004" xr:uid="{14C3D64A-84A5-4992-BDB9-A27B31D18CD5}"/>
    <cellStyle name="Accent3 3 5" xfId="2005" xr:uid="{B0AB16A4-2566-45B0-83DC-3126B084D8D1}"/>
    <cellStyle name="Accent3 3 6" xfId="2006" xr:uid="{33C41D62-075A-457C-9291-5A59346BAB4C}"/>
    <cellStyle name="Accent3 4" xfId="2007" xr:uid="{8F643D08-510C-4C30-A751-EBD7365AB336}"/>
    <cellStyle name="Accent3 4 2" xfId="2008" xr:uid="{1BE2D885-7763-4513-AD39-94F59A510139}"/>
    <cellStyle name="Accent3 5" xfId="2009" xr:uid="{8B6E58B2-F3D9-404D-8379-103D50EAC371}"/>
    <cellStyle name="Accent3 5 2" xfId="2010" xr:uid="{A63CDC21-F681-427D-9F0C-B5F11AD0A7F9}"/>
    <cellStyle name="Accent3 6" xfId="2011" xr:uid="{373144E0-BFCD-4D0A-9127-90E58282F9AD}"/>
    <cellStyle name="Accent3 6 2" xfId="2012" xr:uid="{A7404DB9-B9F9-4A8B-B153-95384C8396E6}"/>
    <cellStyle name="Accent3 7" xfId="2013" xr:uid="{94D7AD2B-0E09-4316-B85D-19A49BD83C55}"/>
    <cellStyle name="Accent3 7 2" xfId="2014" xr:uid="{03FF21D6-B77C-4DAD-B784-C0C848A39626}"/>
    <cellStyle name="Accent3 8" xfId="2015" xr:uid="{870D409D-F4FB-4390-BF76-198D5657894D}"/>
    <cellStyle name="Accent3 8 2" xfId="2016" xr:uid="{A3685FC2-5CA6-421E-9650-CE3E55BA4CE3}"/>
    <cellStyle name="Accent3 9" xfId="2017" xr:uid="{E7BD480D-56F6-495D-96E4-C14DE192DBA8}"/>
    <cellStyle name="Accent4" xfId="26" builtinId="41" customBuiltin="1"/>
    <cellStyle name="Accent4 10" xfId="2018" xr:uid="{2BF7600F-EF67-44CB-AC42-2D2A8FF84302}"/>
    <cellStyle name="Accent4 11" xfId="2019" xr:uid="{13AE0B0A-27D8-4AD2-AF48-2D10B794FBAA}"/>
    <cellStyle name="Accent4 12" xfId="2020" xr:uid="{8C751D7A-C007-4C10-827E-C916BCC56807}"/>
    <cellStyle name="Accent4 13" xfId="2021" xr:uid="{8B415464-39A1-4D49-920B-C325CC4C3DA4}"/>
    <cellStyle name="Accent4 14" xfId="2022" xr:uid="{4DF671C3-6A60-4509-894F-81F4FA6B8BC5}"/>
    <cellStyle name="Accent4 15" xfId="2023" xr:uid="{68C8691B-1F3D-499A-ABA5-BA6AA6732DC3}"/>
    <cellStyle name="Accent4 16" xfId="2024" xr:uid="{9213D900-2697-41F2-BE01-D1C6FA0C68CA}"/>
    <cellStyle name="Accent4 17" xfId="2025" xr:uid="{DF055962-E4B6-433F-AB2F-FEF9402AEACC}"/>
    <cellStyle name="Accent4 18" xfId="2026" xr:uid="{83FC9F04-ADE9-4EB9-9B3A-C6E0F406BEAB}"/>
    <cellStyle name="Accent4 19" xfId="2027" xr:uid="{48D02E79-2F47-4231-9FA7-C723FA4AAA28}"/>
    <cellStyle name="Accent4 2" xfId="2028" xr:uid="{0B8B1D79-14B2-4586-8E13-C2CB86A3B004}"/>
    <cellStyle name="Accent4 2 10" xfId="2029" xr:uid="{050B6CE1-E8AB-4A80-8274-89441F20D5AF}"/>
    <cellStyle name="Accent4 2 11" xfId="2030" xr:uid="{27F03C15-5EBB-432E-85AD-A222BFB540E3}"/>
    <cellStyle name="Accent4 2 12" xfId="2031" xr:uid="{E3A46354-3F67-411A-AEE3-D5BA0501A447}"/>
    <cellStyle name="Accent4 2 13" xfId="2032" xr:uid="{4DB87F3C-1463-4B68-B138-A6756B3D9D8B}"/>
    <cellStyle name="Accent4 2 14" xfId="2033" xr:uid="{55C9B6BA-D957-42EB-96A1-0D50F271EA51}"/>
    <cellStyle name="Accent4 2 15" xfId="2034" xr:uid="{B1EC6FBD-DF7B-4AC6-BA2B-D42693284359}"/>
    <cellStyle name="Accent4 2 16" xfId="2035" xr:uid="{FE26B7FE-6F6C-4426-922D-C76966578C9D}"/>
    <cellStyle name="Accent4 2 2" xfId="2036" xr:uid="{44510291-2E89-45F9-A93C-29BB6ED2FFAD}"/>
    <cellStyle name="Accent4 2 2 2" xfId="2037" xr:uid="{D2E152CC-49C3-44F1-B5EA-AA8C8A1E88A6}"/>
    <cellStyle name="Accent4 2 2 3" xfId="2038" xr:uid="{74FAB5DD-C79C-43C8-9F46-5D8DED828547}"/>
    <cellStyle name="Accent4 2 2 4" xfId="2039" xr:uid="{64D7C300-A29D-4838-9E32-5A43003050F1}"/>
    <cellStyle name="Accent4 2 2 5" xfId="2040" xr:uid="{7821E26C-4310-40CC-909D-5F915D446319}"/>
    <cellStyle name="Accent4 2 3" xfId="2041" xr:uid="{6313085D-5A25-46E0-AF69-2C5144D9B582}"/>
    <cellStyle name="Accent4 2 4" xfId="2042" xr:uid="{C0D4D523-F235-499E-B737-1C7F8ADE8706}"/>
    <cellStyle name="Accent4 2 5" xfId="2043" xr:uid="{16850117-F9E1-49E0-980E-50AD52F720C0}"/>
    <cellStyle name="Accent4 2 6" xfId="2044" xr:uid="{A4A2A5B2-DA8C-4729-B55E-56FB286A7496}"/>
    <cellStyle name="Accent4 2 7" xfId="2045" xr:uid="{5C41E05D-4486-44E0-A618-624CC54151D0}"/>
    <cellStyle name="Accent4 2 8" xfId="2046" xr:uid="{E239ED47-9F6E-4EF6-AB7E-3D1E98750111}"/>
    <cellStyle name="Accent4 2 9" xfId="2047" xr:uid="{7E15E7CA-7D69-438C-911E-1E18D173FB21}"/>
    <cellStyle name="Accent4 20" xfId="2048" xr:uid="{585F8D30-E464-4A6F-854E-4FCC485ACC6D}"/>
    <cellStyle name="Accent4 21" xfId="2049" xr:uid="{E6FE22A3-203A-47BD-BB02-4DBB08A10894}"/>
    <cellStyle name="Accent4 22" xfId="2050" xr:uid="{A2949DE6-BCFD-471D-8703-8E92ED68BD0D}"/>
    <cellStyle name="Accent4 3" xfId="2051" xr:uid="{C78FAC54-EFC6-49EF-A40C-CCD721BEED6D}"/>
    <cellStyle name="Accent4 3 2" xfId="2052" xr:uid="{89918DB1-F5F9-4AAB-804F-67B6F1FB0BC2}"/>
    <cellStyle name="Accent4 3 3" xfId="2053" xr:uid="{C506E375-31EF-458D-9DFF-A8B7B71C43A9}"/>
    <cellStyle name="Accent4 3 4" xfId="2054" xr:uid="{481C0D0B-1595-4C12-934F-74B9C7702FCA}"/>
    <cellStyle name="Accent4 3 5" xfId="2055" xr:uid="{0ADD50B4-9E6E-45F6-8C96-F3C571C0B8E4}"/>
    <cellStyle name="Accent4 3 6" xfId="2056" xr:uid="{99B023C7-774E-456A-9BE0-8CC6D5A97B41}"/>
    <cellStyle name="Accent4 4" xfId="2057" xr:uid="{EEBA5EF8-EA44-46B5-918B-836257247EA2}"/>
    <cellStyle name="Accent4 4 2" xfId="2058" xr:uid="{6096DF87-A23A-43B7-8C0F-239ECBD19B70}"/>
    <cellStyle name="Accent4 5" xfId="2059" xr:uid="{6DDEAC77-F0FE-4EEE-B55F-7810BCF83503}"/>
    <cellStyle name="Accent4 5 2" xfId="2060" xr:uid="{E3C0D938-964F-4BDE-AE7A-600AC96AABD8}"/>
    <cellStyle name="Accent4 6" xfId="2061" xr:uid="{67654200-B26F-4D98-A662-4A64CA953209}"/>
    <cellStyle name="Accent4 6 2" xfId="2062" xr:uid="{67CB4CDB-2995-4A08-BFF0-9C7043E880C7}"/>
    <cellStyle name="Accent4 7" xfId="2063" xr:uid="{70B77307-ADE9-4EE7-B90F-5854DDCE54B7}"/>
    <cellStyle name="Accent4 7 2" xfId="2064" xr:uid="{FE9FEAF0-3444-41C6-AFBA-933AF98D7D34}"/>
    <cellStyle name="Accent4 8" xfId="2065" xr:uid="{41BC41E2-28A1-46AD-95C4-369679A6D90B}"/>
    <cellStyle name="Accent4 8 2" xfId="2066" xr:uid="{093D0B11-D177-4139-9801-AC227C482C8C}"/>
    <cellStyle name="Accent4 9" xfId="2067" xr:uid="{A39E06B5-D22C-4744-A509-A1C34954226B}"/>
    <cellStyle name="Accent5" xfId="29" builtinId="45" customBuiltin="1"/>
    <cellStyle name="Accent5 10" xfId="2068" xr:uid="{DFE02688-5C53-45E4-BB3C-EF9BE9BA9CEE}"/>
    <cellStyle name="Accent5 11" xfId="2069" xr:uid="{38C11E15-993F-49A3-8C8B-0AD2773167BE}"/>
    <cellStyle name="Accent5 12" xfId="2070" xr:uid="{D3323784-7CB5-472F-8511-8BF2382B8B37}"/>
    <cellStyle name="Accent5 13" xfId="2071" xr:uid="{D8A43F46-3F9E-426F-9F82-3D12C6872642}"/>
    <cellStyle name="Accent5 2" xfId="2072" xr:uid="{D5206B1F-4612-442F-A875-59025DE07C70}"/>
    <cellStyle name="Accent5 2 10" xfId="2073" xr:uid="{B633ADB5-E065-41DF-B555-BB0B694FEFB5}"/>
    <cellStyle name="Accent5 2 11" xfId="2074" xr:uid="{DEB1F5C0-0772-4D92-A326-7E016FC17E98}"/>
    <cellStyle name="Accent5 2 12" xfId="2075" xr:uid="{CA836CF3-5194-4B63-BA49-AA14571706F7}"/>
    <cellStyle name="Accent5 2 13" xfId="2076" xr:uid="{DB1EBD4B-D6A0-4FB2-95D7-CFADF2513000}"/>
    <cellStyle name="Accent5 2 14" xfId="2077" xr:uid="{07E6C16B-BE43-475F-AB96-1C854B831CDF}"/>
    <cellStyle name="Accent5 2 15" xfId="2078" xr:uid="{C684DE5B-E00A-4F34-9DE2-919B8EF9083C}"/>
    <cellStyle name="Accent5 2 16" xfId="2079" xr:uid="{5E8E3CB9-94D8-47D2-9032-BB7526CE563B}"/>
    <cellStyle name="Accent5 2 2" xfId="2080" xr:uid="{0FBB9CF6-152F-4A98-8ECD-52FD6F621FB9}"/>
    <cellStyle name="Accent5 2 2 2" xfId="2081" xr:uid="{7F8A7E75-98DB-436F-B5AF-53D9C20C5E35}"/>
    <cellStyle name="Accent5 2 2 3" xfId="2082" xr:uid="{3FC201E5-D455-4139-9147-93F3999E9253}"/>
    <cellStyle name="Accent5 2 2 4" xfId="2083" xr:uid="{BD2F808D-CAAC-4BF2-AF8A-D9529E085CA5}"/>
    <cellStyle name="Accent5 2 2 5" xfId="2084" xr:uid="{B9E73A69-0457-4F18-AFE2-01F4733511AA}"/>
    <cellStyle name="Accent5 2 3" xfId="2085" xr:uid="{3C21E579-7504-434E-BD09-4294E5E1E712}"/>
    <cellStyle name="Accent5 2 4" xfId="2086" xr:uid="{9562F54E-FB82-43A9-9C43-E48E82F24B94}"/>
    <cellStyle name="Accent5 2 5" xfId="2087" xr:uid="{2C338121-B0E6-40D4-8367-4707943EF193}"/>
    <cellStyle name="Accent5 2 6" xfId="2088" xr:uid="{C28CEA92-10D7-40B7-8392-2767AC495FAD}"/>
    <cellStyle name="Accent5 2 7" xfId="2089" xr:uid="{E34A27F5-B74B-467B-95B8-4B38351C130A}"/>
    <cellStyle name="Accent5 2 8" xfId="2090" xr:uid="{2F2C4BCA-FCD7-44D3-9848-28B979213BE6}"/>
    <cellStyle name="Accent5 2 9" xfId="2091" xr:uid="{3F55AD70-B081-4F3F-A414-3495BF7968A7}"/>
    <cellStyle name="Accent5 3" xfId="2092" xr:uid="{003A93C2-90E3-4DA2-9270-A7327493AF3E}"/>
    <cellStyle name="Accent5 3 10" xfId="2093" xr:uid="{1E68DD9E-7813-4A43-A8D4-766E5920D76F}"/>
    <cellStyle name="Accent5 3 2" xfId="2094" xr:uid="{C10411B4-E84C-486F-B3EC-F936EBB62E8A}"/>
    <cellStyle name="Accent5 3 2 2" xfId="2095" xr:uid="{FDC39810-55BD-498C-A2B6-F472415043E2}"/>
    <cellStyle name="Accent5 3 2 3" xfId="2096" xr:uid="{38DAD2B5-C343-439B-99DF-D0D76EACF3BD}"/>
    <cellStyle name="Accent5 3 2 4" xfId="2097" xr:uid="{8828FCF6-AB62-4DF4-9083-02E2F4E81B52}"/>
    <cellStyle name="Accent5 3 2 5" xfId="2098" xr:uid="{90DDF4DF-D2FF-40E6-88C6-CB5FB525A364}"/>
    <cellStyle name="Accent5 3 3" xfId="2099" xr:uid="{CBA1C65A-D604-4D77-A888-ECC24DF54F8E}"/>
    <cellStyle name="Accent5 3 4" xfId="2100" xr:uid="{DB561A0C-3B74-485E-8FFC-7EDE9D3DA4A3}"/>
    <cellStyle name="Accent5 3 5" xfId="2101" xr:uid="{07947B0F-8978-4A88-AD9B-121286B13BF3}"/>
    <cellStyle name="Accent5 3 6" xfId="2102" xr:uid="{06BC1E76-8A4C-4683-93AA-FB44E327525D}"/>
    <cellStyle name="Accent5 3 7" xfId="2103" xr:uid="{FCFB35E2-7858-494C-B56D-436F75DA96EF}"/>
    <cellStyle name="Accent5 3 8" xfId="2104" xr:uid="{B12E3693-D0A7-4A8E-9B62-9E28ABC12BF6}"/>
    <cellStyle name="Accent5 3 9" xfId="2105" xr:uid="{E0F38EFE-BF0C-4F98-8855-4CAAE47461AC}"/>
    <cellStyle name="Accent5 4" xfId="2106" xr:uid="{40AC0FAC-2F32-4A29-B3AC-BA7B244E653C}"/>
    <cellStyle name="Accent5 4 2" xfId="2107" xr:uid="{67936714-02A1-4E11-9AAA-0ABB89470D5A}"/>
    <cellStyle name="Accent5 4 3" xfId="2108" xr:uid="{AFE0AEAB-0936-462F-8271-3A5C3D00A97C}"/>
    <cellStyle name="Accent5 4 4" xfId="2109" xr:uid="{218C5CF7-0A01-4114-8117-763FB3DCA974}"/>
    <cellStyle name="Accent5 4 5" xfId="2110" xr:uid="{60209AA0-9994-4461-A3A7-138A4712B3A1}"/>
    <cellStyle name="Accent5 4 6" xfId="2111" xr:uid="{BC98B40C-DE76-4548-A313-DA3D694691A0}"/>
    <cellStyle name="Accent5 4 7" xfId="2112" xr:uid="{E4AF529C-6E12-4C60-8C92-BC9EFAD3D784}"/>
    <cellStyle name="Accent5 5" xfId="2113" xr:uid="{7B89961C-FA3B-4BEB-AEE8-33B7399982FF}"/>
    <cellStyle name="Accent5 5 2" xfId="2114" xr:uid="{4D618B74-16F6-4B28-B306-FBA36AAF0CD6}"/>
    <cellStyle name="Accent5 6" xfId="2115" xr:uid="{E915DC39-0F35-43C1-B65F-216A923ABEE5}"/>
    <cellStyle name="Accent5 6 2" xfId="2116" xr:uid="{F8B35BD8-60EF-432D-937A-0AB55E8F2B75}"/>
    <cellStyle name="Accent5 7" xfId="2117" xr:uid="{AF7F161B-C388-418F-95A6-CAF83011B5A8}"/>
    <cellStyle name="Accent5 7 2" xfId="2118" xr:uid="{AACBA75E-006E-4158-88B2-584155577930}"/>
    <cellStyle name="Accent5 8" xfId="2119" xr:uid="{879E9498-6453-47A5-8268-214C04E61267}"/>
    <cellStyle name="Accent5 8 2" xfId="2120" xr:uid="{B1F2871D-70BE-4A56-BC0E-2A041DF72160}"/>
    <cellStyle name="Accent5 9" xfId="2121" xr:uid="{975371E8-D4EC-4A9A-AF40-051860722B3F}"/>
    <cellStyle name="Accent6" xfId="31" builtinId="49" customBuiltin="1"/>
    <cellStyle name="Accent6 10" xfId="2122" xr:uid="{4531158A-19F4-401B-91F6-7A31B1DE377D}"/>
    <cellStyle name="Accent6 11" xfId="2123" xr:uid="{AEA936B2-BC9A-45EE-852C-ADE0C41303EC}"/>
    <cellStyle name="Accent6 12" xfId="2124" xr:uid="{F733F324-E5B8-4243-9F04-48769763956F}"/>
    <cellStyle name="Accent6 13" xfId="2125" xr:uid="{122B11D1-200B-43DC-904B-B783D4F0DD13}"/>
    <cellStyle name="Accent6 14" xfId="2126" xr:uid="{DF3950B4-2D26-4CEC-B7FD-22F52FC7EAB1}"/>
    <cellStyle name="Accent6 15" xfId="2127" xr:uid="{F81561B4-449E-4F1A-8576-3314907C2BE1}"/>
    <cellStyle name="Accent6 16" xfId="2128" xr:uid="{3D6DB480-160A-4F28-8B37-09FFCE982C7D}"/>
    <cellStyle name="Accent6 17" xfId="2129" xr:uid="{0C13C2C8-30E2-48E7-A81E-3518F69B0C38}"/>
    <cellStyle name="Accent6 18" xfId="2130" xr:uid="{92971E4F-B07D-470C-AAB3-3EC993F81BFA}"/>
    <cellStyle name="Accent6 19" xfId="2131" xr:uid="{2B702B96-0874-4A17-8C11-C3FCF6FCF8C3}"/>
    <cellStyle name="Accent6 2" xfId="2132" xr:uid="{025779D4-AD95-4014-83B9-6DBA94672AC6}"/>
    <cellStyle name="Accent6 2 10" xfId="2133" xr:uid="{F3D4902C-9182-4E89-A30C-5343F280E452}"/>
    <cellStyle name="Accent6 2 11" xfId="2134" xr:uid="{1C4605FB-AA81-4E2B-9787-8D304CB063BF}"/>
    <cellStyle name="Accent6 2 12" xfId="2135" xr:uid="{8FBC5213-51F2-47A6-9EFC-F3C789916A3F}"/>
    <cellStyle name="Accent6 2 13" xfId="2136" xr:uid="{3AE26AB3-1927-4451-A558-8FA100DB3A60}"/>
    <cellStyle name="Accent6 2 14" xfId="2137" xr:uid="{FB526C64-6BFF-44A6-ABE7-C65A5731C29F}"/>
    <cellStyle name="Accent6 2 15" xfId="2138" xr:uid="{ADF9F901-E513-41D3-86AF-5F7698A87948}"/>
    <cellStyle name="Accent6 2 16" xfId="2139" xr:uid="{7EADD31C-ED7D-42D2-8743-5E3FDEB6D05B}"/>
    <cellStyle name="Accent6 2 2" xfId="2140" xr:uid="{57755AF8-A033-449D-8EF2-2AD49DF3DE7C}"/>
    <cellStyle name="Accent6 2 2 2" xfId="2141" xr:uid="{8227EF50-AE36-493A-B608-673838FACA2C}"/>
    <cellStyle name="Accent6 2 2 3" xfId="2142" xr:uid="{9E62583E-B9D8-4178-92C6-6160D3DA2278}"/>
    <cellStyle name="Accent6 2 2 4" xfId="2143" xr:uid="{429AB853-D623-4900-BC4F-221E96E8454D}"/>
    <cellStyle name="Accent6 2 2 5" xfId="2144" xr:uid="{6F3833A1-4714-4663-B17C-739CE0C50FAE}"/>
    <cellStyle name="Accent6 2 3" xfId="2145" xr:uid="{5FB3406C-A022-41BC-9EBF-DA805A43225E}"/>
    <cellStyle name="Accent6 2 4" xfId="2146" xr:uid="{F90CF073-8CB9-4453-91C0-3F0A1CB91904}"/>
    <cellStyle name="Accent6 2 5" xfId="2147" xr:uid="{231F3EE8-3C24-4A13-BD86-628CD7406939}"/>
    <cellStyle name="Accent6 2 6" xfId="2148" xr:uid="{AFFCB48E-A6AD-4A46-AB38-3B78B168C940}"/>
    <cellStyle name="Accent6 2 7" xfId="2149" xr:uid="{4F734703-990F-4567-AAFC-2F7E9963E81A}"/>
    <cellStyle name="Accent6 2 8" xfId="2150" xr:uid="{F4BA491B-B88D-41F7-B1CB-52C9C68B511C}"/>
    <cellStyle name="Accent6 2 9" xfId="2151" xr:uid="{EDA4BFE2-B18D-4E72-9E45-23821CA59463}"/>
    <cellStyle name="Accent6 20" xfId="2152" xr:uid="{D9F6901E-9D76-4858-9B5D-D45DC961C908}"/>
    <cellStyle name="Accent6 21" xfId="2153" xr:uid="{7D9AF9EC-FD04-414A-802E-586ACB61A695}"/>
    <cellStyle name="Accent6 22" xfId="2154" xr:uid="{9D2665AF-A7C8-45E2-AE46-6D64E15A7CE0}"/>
    <cellStyle name="Accent6 23" xfId="2155" xr:uid="{CC1C3862-00B4-4D81-A30B-45075ED6DE3C}"/>
    <cellStyle name="Accent6 3" xfId="2156" xr:uid="{E5D86EAA-7F1C-4087-93EE-AD8BEAE3CAA0}"/>
    <cellStyle name="Accent6 3 2" xfId="2157" xr:uid="{E30BE472-DE4F-4849-9C18-5F78A340D051}"/>
    <cellStyle name="Accent6 3 3" xfId="2158" xr:uid="{F7DC0909-2A32-4EAC-9661-DA1C972F55D6}"/>
    <cellStyle name="Accent6 3 4" xfId="2159" xr:uid="{82CCE61F-B174-4370-85E0-B189F700440C}"/>
    <cellStyle name="Accent6 3 5" xfId="2160" xr:uid="{2AE38602-D627-4EEA-A87C-CA45E337343E}"/>
    <cellStyle name="Accent6 3 6" xfId="2161" xr:uid="{3ADCA9B1-28E9-48AE-AABB-51D9E9031B41}"/>
    <cellStyle name="Accent6 4" xfId="2162" xr:uid="{3BB4955A-EFC5-4ED2-93B1-704CC341980D}"/>
    <cellStyle name="Accent6 4 2" xfId="2163" xr:uid="{E3F0958A-4526-4143-932E-BA5C59C8CF81}"/>
    <cellStyle name="Accent6 5" xfId="2164" xr:uid="{C411F6F7-6D54-4F01-B60D-B66D90C5C42A}"/>
    <cellStyle name="Accent6 5 2" xfId="2165" xr:uid="{04B01ECA-2D6C-427F-BE85-602224EA1AF8}"/>
    <cellStyle name="Accent6 6" xfId="2166" xr:uid="{17F289B5-CEA9-4FB7-8DF1-B78F611265F6}"/>
    <cellStyle name="Accent6 6 2" xfId="2167" xr:uid="{DCEB487D-E836-479E-A73F-E4D853D46CEB}"/>
    <cellStyle name="Accent6 7" xfId="2168" xr:uid="{777E7C33-7DB6-49DA-929E-C513D7EEE1FD}"/>
    <cellStyle name="Accent6 7 2" xfId="2169" xr:uid="{542B5B9F-F1D3-415E-A3DC-D5057C49E876}"/>
    <cellStyle name="Accent6 8" xfId="2170" xr:uid="{82E52258-DD71-4288-97BE-A43C9919172E}"/>
    <cellStyle name="Accent6 8 2" xfId="2171" xr:uid="{5FD74DEC-CE61-4BB8-BED1-3107A8178F53}"/>
    <cellStyle name="Accent6 9" xfId="2172" xr:uid="{62FB9E56-6478-4719-8D9D-A772AF42C449}"/>
    <cellStyle name="Agara" xfId="2173" xr:uid="{F270FE2D-AE16-4FED-9202-240A7FF4405B}"/>
    <cellStyle name="Akzent1" xfId="3995" xr:uid="{CC7E7D60-CEC8-4D6E-8CCF-BBEB1FE40B5B}"/>
    <cellStyle name="Akzent2" xfId="3996" xr:uid="{B65824F9-D5B4-403E-A4CE-371FC674747D}"/>
    <cellStyle name="Akzent3" xfId="3997" xr:uid="{D507F950-87C0-470E-8781-1CA78D1FCEB0}"/>
    <cellStyle name="Akzent4" xfId="3998" xr:uid="{AF4965EB-DE66-4E04-A451-E3FC712D5690}"/>
    <cellStyle name="Akzent5" xfId="3999" xr:uid="{AC12FD61-E0AA-44EA-AFD5-AE2137C405A6}"/>
    <cellStyle name="Akzent6" xfId="4000" xr:uid="{58135A68-64D2-4AED-A386-07AE7E413557}"/>
    <cellStyle name="ArialBold8" xfId="2174" xr:uid="{4F989102-9C70-4EB0-970C-486ECD41D5D9}"/>
    <cellStyle name="ArialNormal8" xfId="2175" xr:uid="{7B967898-3617-4285-A00B-CB64DD7F5909}"/>
    <cellStyle name="Ausgabe" xfId="4001" xr:uid="{29157A1A-9C4B-4C47-A001-6CBE7487930D}"/>
    <cellStyle name="Avertissement" xfId="4139" xr:uid="{C3E51AAC-941C-412D-A773-F131C7571A8A}"/>
    <cellStyle name="Bad" xfId="8" builtinId="27" customBuiltin="1"/>
    <cellStyle name="Bad 10" xfId="2176" xr:uid="{C65EB197-A141-4BB2-A77D-85FA9AF65897}"/>
    <cellStyle name="Bad 11" xfId="2177" xr:uid="{4CD6B594-BCFA-41A5-A9FE-81FCA1413D94}"/>
    <cellStyle name="Bad 12" xfId="2178" xr:uid="{BE8B324A-01A3-49F3-A670-C575636E45C2}"/>
    <cellStyle name="Bad 13" xfId="2179" xr:uid="{78CF7443-7A27-4665-AE1C-68E6D3E99254}"/>
    <cellStyle name="Bad 2" xfId="2180" xr:uid="{FB1ED821-3D9D-4E3D-8ED6-E1EC3E7B8F62}"/>
    <cellStyle name="Bad 2 10" xfId="2181" xr:uid="{F51F6DD8-21E7-46C2-98F7-2678C23696F0}"/>
    <cellStyle name="Bad 2 11" xfId="2182" xr:uid="{30319922-AA7E-4F52-816A-62EC87B003AD}"/>
    <cellStyle name="Bad 2 12" xfId="2183" xr:uid="{05B94DD0-06B9-4E51-91AD-D0D64697474E}"/>
    <cellStyle name="Bad 2 13" xfId="2184" xr:uid="{9AECB43E-48B5-40AB-84FC-CB19D8DB604A}"/>
    <cellStyle name="Bad 2 14" xfId="2185" xr:uid="{AE5BA95F-4E22-4F27-B076-50AA77690AB0}"/>
    <cellStyle name="Bad 2 15" xfId="2186" xr:uid="{73666574-1C9A-43FF-8AE3-C0BD1AC07E8F}"/>
    <cellStyle name="Bad 2 16" xfId="2187" xr:uid="{E7574595-2B95-4C89-8989-5DADB2B910C3}"/>
    <cellStyle name="Bad 2 2" xfId="2188" xr:uid="{FBD3A8AA-29D9-454A-9A14-CD11E8D1F0C5}"/>
    <cellStyle name="Bad 2 2 2" xfId="2189" xr:uid="{C1A32262-706E-47A6-9881-33EA8FDF2DA0}"/>
    <cellStyle name="Bad 2 2 3" xfId="2190" xr:uid="{BBFA295E-03FD-43BF-B7FD-9882B147563C}"/>
    <cellStyle name="Bad 2 2 4" xfId="2191" xr:uid="{87B77333-E4F4-4203-8CDB-68CFCEF7287A}"/>
    <cellStyle name="Bad 2 2 5" xfId="2192" xr:uid="{F666DFEC-AC7F-43F1-B8B1-98504CA4AFCC}"/>
    <cellStyle name="Bad 2 3" xfId="2193" xr:uid="{68D80CA7-DDE9-4B20-9599-8B9A200B25C2}"/>
    <cellStyle name="Bad 2 4" xfId="2194" xr:uid="{C0BD31AA-0401-4B3C-8A20-6741AEFC5D4F}"/>
    <cellStyle name="Bad 2 5" xfId="2195" xr:uid="{833568D0-77BA-4A63-9A22-AC00BCEC369F}"/>
    <cellStyle name="Bad 2 6" xfId="2196" xr:uid="{167B7241-0511-4B6C-92B3-7E77A247ED23}"/>
    <cellStyle name="Bad 2 7" xfId="2197" xr:uid="{E3B13330-D96D-41E7-AA89-739B7CBF1D0D}"/>
    <cellStyle name="Bad 2 8" xfId="2198" xr:uid="{4E4EA909-1400-4F31-8030-0213A90FF0C2}"/>
    <cellStyle name="Bad 2 9" xfId="2199" xr:uid="{4F9D1B18-7FE2-44B5-8AF1-9102F8474365}"/>
    <cellStyle name="Bad 3" xfId="2200" xr:uid="{31E36A6C-4604-4CA0-9C09-A1CD01A870E7}"/>
    <cellStyle name="Bad 3 2" xfId="2201" xr:uid="{2E7236DE-585E-47E4-B30A-1FA3410E5208}"/>
    <cellStyle name="Bad 3 3" xfId="2202" xr:uid="{FEF78CD9-4B17-467C-A450-571BCCBF1DE0}"/>
    <cellStyle name="Bad 3 4" xfId="2203" xr:uid="{886903E0-E7EB-4074-8EA5-93D544F9E177}"/>
    <cellStyle name="Bad 3 5" xfId="2204" xr:uid="{DA05C829-A7DB-4BDA-A6DD-4D22A616E280}"/>
    <cellStyle name="Bad 3 6" xfId="2205" xr:uid="{674B0637-EE65-4946-A477-51345637E87A}"/>
    <cellStyle name="Bad 4" xfId="2206" xr:uid="{DB71CB1B-A042-4DF5-B3FA-5012B1FD950B}"/>
    <cellStyle name="Bad 4 2" xfId="2207" xr:uid="{7162CF9A-EF89-436C-9950-5910FB328898}"/>
    <cellStyle name="Bad 5" xfId="2208" xr:uid="{4993C90B-A193-4729-8E76-14BB3135D73B}"/>
    <cellStyle name="Bad 5 2" xfId="2209" xr:uid="{E432205C-331B-4E70-803F-99BA028837A8}"/>
    <cellStyle name="Bad 6" xfId="2210" xr:uid="{E19BCB06-2575-447A-98FD-8AE2B1EDF9DA}"/>
    <cellStyle name="Bad 6 2" xfId="2211" xr:uid="{2E9C91BD-937C-4144-AE01-C2B3307EE226}"/>
    <cellStyle name="Bad 7" xfId="2212" xr:uid="{0C9CAA2C-A5EC-423B-9B9D-F6108AB7AF58}"/>
    <cellStyle name="Bad 7 2" xfId="2213" xr:uid="{405DE7C7-21AB-414F-8C38-113CF8F9E7CC}"/>
    <cellStyle name="Bad 8" xfId="2214" xr:uid="{BAC7847E-7E8E-41AA-9A03-FFC9FA74168F}"/>
    <cellStyle name="Bad 8 2" xfId="2215" xr:uid="{5BCF9958-7A2D-42DC-871E-CF2220764C13}"/>
    <cellStyle name="Bad 9" xfId="2216" xr:uid="{EAAC8057-7180-47D2-9AB3-5E3C6DB1400E}"/>
    <cellStyle name="Berechnung" xfId="4002" xr:uid="{4FCDEBFB-B6DA-402B-8494-7E3A8340012F}"/>
    <cellStyle name="Calcul" xfId="4140" xr:uid="{F762581D-01B0-4F6C-A172-3AFBBD5141BA}"/>
    <cellStyle name="Calculation" xfId="11" builtinId="22" customBuiltin="1"/>
    <cellStyle name="Calculation 10" xfId="2217" xr:uid="{261E112C-36AF-4551-BD7D-865B68ADFA3A}"/>
    <cellStyle name="Calculation 11" xfId="2218" xr:uid="{04E5328F-F3D2-4591-BB41-EE3F5FDDE097}"/>
    <cellStyle name="Calculation 12" xfId="2219" xr:uid="{B6B002EF-4851-4BDA-B16B-611CEFF00BAD}"/>
    <cellStyle name="Calculation 13" xfId="2220" xr:uid="{EC8A24E3-C98B-42F7-89DC-5B75B30DDD7E}"/>
    <cellStyle name="Calculation 14" xfId="2221" xr:uid="{B1145780-0D43-46BE-94C1-EAEE46021F4D}"/>
    <cellStyle name="Calculation 15" xfId="2222" xr:uid="{3CA0434E-BCC3-45A5-A194-FE6FCE3C3E19}"/>
    <cellStyle name="Calculation 16" xfId="2223" xr:uid="{5EFEC073-3DE7-4D65-9026-459DB0F54972}"/>
    <cellStyle name="Calculation 17" xfId="2224" xr:uid="{1444CB2D-27F2-4FDB-AC81-A96BBC16AF1A}"/>
    <cellStyle name="Calculation 18" xfId="2225" xr:uid="{9E565F4D-664F-4D48-9E53-7F1BAD98D3C8}"/>
    <cellStyle name="Calculation 19" xfId="2226" xr:uid="{F51B4F47-31EF-4BAA-8A30-60B189A02A05}"/>
    <cellStyle name="Calculation 2" xfId="2227" xr:uid="{92E7E8BF-114C-4D60-9A2E-97390AF65134}"/>
    <cellStyle name="Calculation 2 10" xfId="2228" xr:uid="{4A010170-2273-465E-AC7A-05CF488F1095}"/>
    <cellStyle name="Calculation 2 11" xfId="2229" xr:uid="{43F838CA-1AB3-4172-A138-E06CC16D2669}"/>
    <cellStyle name="Calculation 2 12" xfId="2230" xr:uid="{C648EC3F-F8CA-4ACC-A7C3-435FC857589B}"/>
    <cellStyle name="Calculation 2 13" xfId="2231" xr:uid="{D6CF9EBE-4CA6-46D4-AE33-993999D2C14E}"/>
    <cellStyle name="Calculation 2 14" xfId="2232" xr:uid="{0831BA90-44BA-44AA-9748-786A2AF10C4C}"/>
    <cellStyle name="Calculation 2 15" xfId="2233" xr:uid="{23DCD0F8-522D-452E-9CF8-4E815723FE1C}"/>
    <cellStyle name="Calculation 2 16" xfId="2234" xr:uid="{FB6AD03B-907B-4DD7-811C-76AE1303B1C5}"/>
    <cellStyle name="Calculation 2 17" xfId="2235" xr:uid="{873C68A8-2854-43E7-B0E4-3C808DA55D74}"/>
    <cellStyle name="Calculation 2 18" xfId="2236" xr:uid="{2262C21A-B151-4902-B231-61B8597F77FF}"/>
    <cellStyle name="Calculation 2 2" xfId="2237" xr:uid="{2154C604-0B78-4297-9D28-5CDB393D42C7}"/>
    <cellStyle name="Calculation 2 2 2" xfId="2238" xr:uid="{6E0C7FA3-FF45-4AF5-9E0F-C87B279BBE6D}"/>
    <cellStyle name="Calculation 2 2 3" xfId="2239" xr:uid="{168323D7-42B2-4EB1-BC82-2EB4DFC8DA91}"/>
    <cellStyle name="Calculation 2 2 4" xfId="2240" xr:uid="{0756BA52-E6D7-4401-A808-AD8216E29A51}"/>
    <cellStyle name="Calculation 2 2 5" xfId="2241" xr:uid="{9BEC3678-D55E-4CBD-9824-1D0FCB528DF1}"/>
    <cellStyle name="Calculation 2 3" xfId="2242" xr:uid="{DD2AA129-5A8B-4734-BC36-A90C15C80375}"/>
    <cellStyle name="Calculation 2 4" xfId="2243" xr:uid="{E4708564-972E-44F6-BDA6-E34A77FF0D3C}"/>
    <cellStyle name="Calculation 2 5" xfId="2244" xr:uid="{1452650C-65CD-4667-BA7D-635DAA2836B8}"/>
    <cellStyle name="Calculation 2 6" xfId="2245" xr:uid="{73AF0B49-E103-404A-8D98-EDDA17443AC8}"/>
    <cellStyle name="Calculation 2 7" xfId="2246" xr:uid="{FC7795CA-E086-4951-94D7-825CD042CED0}"/>
    <cellStyle name="Calculation 2 8" xfId="2247" xr:uid="{42E400CB-61CF-4A8A-8B29-D828A59F8568}"/>
    <cellStyle name="Calculation 2 9" xfId="2248" xr:uid="{6891FE44-0CE7-413E-B467-46A8793C4173}"/>
    <cellStyle name="Calculation 20" xfId="2249" xr:uid="{E0245028-3245-4420-BE1F-9848A0684D1B}"/>
    <cellStyle name="Calculation 21" xfId="2250" xr:uid="{EF4D0F0D-7079-411C-A73A-06249B6ACAD6}"/>
    <cellStyle name="Calculation 22" xfId="2251" xr:uid="{78571AB2-7FFF-4BBA-95CF-CFA3B0564355}"/>
    <cellStyle name="Calculation 23" xfId="2252" xr:uid="{39B61CD0-53BF-452B-B358-0F191FAE50EF}"/>
    <cellStyle name="Calculation 24" xfId="2253" xr:uid="{941BC2B8-FBA7-4EF3-8157-572E0E239374}"/>
    <cellStyle name="Calculation 3" xfId="2254" xr:uid="{A1BD03B1-5406-4BFA-A5DF-FC9F9A143996}"/>
    <cellStyle name="Calculation 3 10" xfId="17820" xr:uid="{DC337055-1C1E-45FC-AD31-211FF7C49D85}"/>
    <cellStyle name="Calculation 3 11" xfId="17486" xr:uid="{F208537C-9D5D-4257-A974-C8E2E93B0B0A}"/>
    <cellStyle name="Calculation 3 12" xfId="18259" xr:uid="{EE701101-4F99-41B2-9BD2-7064A597145C}"/>
    <cellStyle name="Calculation 3 13" xfId="17822" xr:uid="{40D6F395-3788-452D-A266-440C50FB2E05}"/>
    <cellStyle name="Calculation 3 14" xfId="17487" xr:uid="{798DD862-3B4C-4FC3-8D09-A1D71ADA1EF7}"/>
    <cellStyle name="Calculation 3 15" xfId="18146" xr:uid="{2E029F8F-846B-4993-AEF2-FB51AEDD87DE}"/>
    <cellStyle name="Calculation 3 2" xfId="2255" xr:uid="{83A720D8-B650-4F07-B9A4-FAB5E9C6C2FE}"/>
    <cellStyle name="Calculation 3 2 2" xfId="17942" xr:uid="{BD43D610-FB5C-4EAA-8DFD-8B3BFAF2AE00}"/>
    <cellStyle name="Calculation 3 3" xfId="2256" xr:uid="{5B2D813F-8C17-4835-A547-412FAC593FDE}"/>
    <cellStyle name="Calculation 3 3 2" xfId="17603" xr:uid="{145A4200-5BCD-4BB5-A400-2AB9009DAA55}"/>
    <cellStyle name="Calculation 3 4" xfId="2257" xr:uid="{F01C87A3-65FE-47E4-8F06-E7B998AD57B2}"/>
    <cellStyle name="Calculation 3 4 2" xfId="17262" xr:uid="{553DE91D-F50C-4BF2-A288-118203E2DA6F}"/>
    <cellStyle name="Calculation 3 5" xfId="2258" xr:uid="{BAB4191B-19E0-4BE6-8018-B45AAF2555A8}"/>
    <cellStyle name="Calculation 3 5 2" xfId="18357" xr:uid="{50D9E1A9-222D-4B24-9429-C117D7628700}"/>
    <cellStyle name="Calculation 3 6" xfId="2259" xr:uid="{063E9ABE-45F6-4C28-9F12-C710015FE741}"/>
    <cellStyle name="Calculation 3 6 2" xfId="16654" xr:uid="{C7CB8EDC-367F-48EF-BAB3-DB40087E3AC0}"/>
    <cellStyle name="Calculation 3 7" xfId="2260" xr:uid="{F8C0F0BE-11F3-48D0-828A-B7F02AC8EA13}"/>
    <cellStyle name="Calculation 3 7 2" xfId="18037" xr:uid="{C3919AFF-8810-48D7-96F5-7C8C06EF3976}"/>
    <cellStyle name="Calculation 3 8" xfId="2261" xr:uid="{5F71F92E-9915-48CA-9C9A-13EEDC77896F}"/>
    <cellStyle name="Calculation 3 8 2" xfId="17701" xr:uid="{B65BCFFA-19BF-47D6-9306-00E657285569}"/>
    <cellStyle name="Calculation 3 9" xfId="17366" xr:uid="{659C02C9-7018-45C9-94EA-D14DB382B1D7}"/>
    <cellStyle name="Calculation 4" xfId="2262" xr:uid="{CC34DFC4-3953-48B9-882A-BB6505673F31}"/>
    <cellStyle name="Calculation 4 2" xfId="2263" xr:uid="{0F4950C0-72E3-405D-BF82-DD97652AD210}"/>
    <cellStyle name="Calculation 4 3" xfId="2264" xr:uid="{4276AEAA-B16A-435B-BEBD-04B15D14E6CB}"/>
    <cellStyle name="Calculation 4 4" xfId="2265" xr:uid="{555B6273-CBFD-4F6D-8792-41E57DE3FDD9}"/>
    <cellStyle name="Calculation 5" xfId="2266" xr:uid="{8B010418-E598-4CE2-8AD6-C74A95EB4F1D}"/>
    <cellStyle name="Calculation 5 2" xfId="2267" xr:uid="{CF416E40-8800-4DB2-8C9A-285924AECD6E}"/>
    <cellStyle name="Calculation 5 3" xfId="2268" xr:uid="{739BCBD9-0C98-42EF-B7B9-1F9D1AEE7165}"/>
    <cellStyle name="Calculation 5 4" xfId="2269" xr:uid="{831F1BDE-19AA-48B0-BC10-5B990C12CBD9}"/>
    <cellStyle name="Calculation 6" xfId="2270" xr:uid="{F2F3BBD4-41AF-42F5-B042-CD226BA6C00F}"/>
    <cellStyle name="Calculation 6 2" xfId="2271" xr:uid="{A9B526BC-8E71-4795-8CA2-93E1B48C6287}"/>
    <cellStyle name="Calculation 6 3" xfId="2272" xr:uid="{D878ADE4-EF7B-4CFF-8C2B-E37CF5B94218}"/>
    <cellStyle name="Calculation 7" xfId="2273" xr:uid="{9DF6938F-D233-44D4-A607-F633789B28BD}"/>
    <cellStyle name="Calculation 7 2" xfId="2274" xr:uid="{0D7293BE-6D94-4FC5-9E05-CAB5B509FADF}"/>
    <cellStyle name="Calculation 8" xfId="2275" xr:uid="{2273328A-1432-4947-A9AB-3277F21F8936}"/>
    <cellStyle name="Calculation 8 2" xfId="2276" xr:uid="{3F8AC1CA-4788-470C-B702-66092E88C04C}"/>
    <cellStyle name="Calculation 9" xfId="2277" xr:uid="{249EFC2D-D6E6-4D37-991E-E490A6E92792}"/>
    <cellStyle name="cComma0" xfId="2278" xr:uid="{C9F35F9D-2578-4783-9324-CC55921FEA43}"/>
    <cellStyle name="cComma0 2" xfId="40805" xr:uid="{6E6403BE-5EA6-471D-9BA7-40CC2CD7CBB7}"/>
    <cellStyle name="cComma0 3" xfId="37646" xr:uid="{9E880E3F-41AD-49C4-9225-465D7D7B2773}"/>
    <cellStyle name="cComma1" xfId="2279" xr:uid="{9122813C-AC77-4318-A1AC-3FDCE9F53F77}"/>
    <cellStyle name="cComma1 2" xfId="40806" xr:uid="{EA859DF9-3F61-448C-AA7F-2E63777258B6}"/>
    <cellStyle name="cComma1 3" xfId="37647" xr:uid="{4E659803-F44B-478D-BB73-E865A75B3BE0}"/>
    <cellStyle name="cComma2" xfId="2280" xr:uid="{01B2509F-30CE-4B47-AC7E-57E70B365B37}"/>
    <cellStyle name="cComma2 2" xfId="40807" xr:uid="{28C8EEEC-70C6-45C8-8107-8A900FD17EB2}"/>
    <cellStyle name="cComma2 3" xfId="37648" xr:uid="{63352A59-B2A5-4A69-8537-070EDA8DB36B}"/>
    <cellStyle name="cDateDM" xfId="2281" xr:uid="{67A40CD7-DED4-4CBC-BDF2-3DD7F90AAD35}"/>
    <cellStyle name="cDateDM 2" xfId="40808" xr:uid="{00ABACA8-3202-4914-BB2E-A49D0A2FF62C}"/>
    <cellStyle name="cDateDM 3" xfId="37649" xr:uid="{29EA1626-B25D-4519-A9AC-F873B764E29F}"/>
    <cellStyle name="cDateDMY" xfId="2282" xr:uid="{8B4B6B54-EAF5-4EF5-B049-D5CB67B042E1}"/>
    <cellStyle name="cDateDMY 2" xfId="40809" xr:uid="{F59F68AB-E7FA-45D1-A9A4-FAC842A3575E}"/>
    <cellStyle name="cDateDMY 3" xfId="37650" xr:uid="{2CE8B17C-F957-4150-9923-9E3749856880}"/>
    <cellStyle name="cDateMY" xfId="2283" xr:uid="{AAE94C1D-8DD2-4D20-BB3B-851B5672EF2A}"/>
    <cellStyle name="cDateMY 2" xfId="40810" xr:uid="{89659197-5B71-453B-9AFD-99A8CDA62CB2}"/>
    <cellStyle name="cDateMY 3" xfId="37651" xr:uid="{FDBE5589-6642-4AD5-87FF-D92D3540A5EB}"/>
    <cellStyle name="cDateT24" xfId="2284" xr:uid="{13667373-AC98-474D-B2C9-9B20F89CBCF9}"/>
    <cellStyle name="cDateT24 2" xfId="40811" xr:uid="{029EB940-3BC9-4A29-97EA-3BA8A023410A}"/>
    <cellStyle name="cDateT24 3" xfId="37652" xr:uid="{C1E2EA76-78B4-4EBF-A5B4-24842EA22415}"/>
    <cellStyle name="Cellule liée" xfId="4141" xr:uid="{97504D34-0045-4185-A72D-66E2A83DEBB7}"/>
    <cellStyle name="Check Cell" xfId="13" builtinId="23" customBuiltin="1"/>
    <cellStyle name="Check Cell 10" xfId="2285" xr:uid="{7E644AD6-DAFC-4FE0-8D1F-1F56649EC587}"/>
    <cellStyle name="Check Cell 11" xfId="2286" xr:uid="{C1EF1205-9F5F-46DE-8D62-8F9E3D71D8D1}"/>
    <cellStyle name="Check Cell 12" xfId="2287" xr:uid="{42190AEF-1146-4E3B-B483-ECF9EBAEF6D7}"/>
    <cellStyle name="Check Cell 13" xfId="2288" xr:uid="{C6E54D58-EF76-4C9B-A9AE-3BB69FEC1DD1}"/>
    <cellStyle name="Check Cell 2" xfId="2289" xr:uid="{CC37B476-C91A-4F23-8B59-1A805F1047F1}"/>
    <cellStyle name="Check Cell 2 10" xfId="2290" xr:uid="{2877ADE4-9F19-48F8-8DDA-3D5CB2AFEAC3}"/>
    <cellStyle name="Check Cell 2 11" xfId="2291" xr:uid="{1AF80673-BD2E-429D-9EC1-DD4DB229AEF0}"/>
    <cellStyle name="Check Cell 2 12" xfId="2292" xr:uid="{8A757319-A848-4B51-833F-E48AAEE2791B}"/>
    <cellStyle name="Check Cell 2 13" xfId="2293" xr:uid="{EC8D4583-8D7B-4533-8AF4-C7971AF36BA5}"/>
    <cellStyle name="Check Cell 2 14" xfId="2294" xr:uid="{227389AA-C1F1-4F1A-91A0-E22DBE4BAB41}"/>
    <cellStyle name="Check Cell 2 15" xfId="2295" xr:uid="{CC55202A-032E-449F-A8EE-9B780B1FFBDD}"/>
    <cellStyle name="Check Cell 2 16" xfId="2296" xr:uid="{F5F45BE7-89D7-4AE7-AC2D-3D3C6B9354C9}"/>
    <cellStyle name="Check Cell 2 2" xfId="2297" xr:uid="{120C94B3-3C11-4CD3-B652-755C971414E7}"/>
    <cellStyle name="Check Cell 2 2 2" xfId="2298" xr:uid="{FD420CC8-7457-4D62-BD3B-5A92CE4F71F0}"/>
    <cellStyle name="Check Cell 2 2 3" xfId="2299" xr:uid="{66FD28EA-7B34-4720-9E2B-6691DBEB4FEB}"/>
    <cellStyle name="Check Cell 2 2 4" xfId="2300" xr:uid="{DCE4CB9C-5B7D-40B4-850D-2BDCEFCEB0FA}"/>
    <cellStyle name="Check Cell 2 2 5" xfId="2301" xr:uid="{E0F7219D-2B6D-4B38-8865-6BD032A7A660}"/>
    <cellStyle name="Check Cell 2 3" xfId="2302" xr:uid="{047B5327-CB5C-4C0F-BFAB-C7D475F9E965}"/>
    <cellStyle name="Check Cell 2 4" xfId="2303" xr:uid="{F11EAF6B-4AD7-498C-8511-81B0F46CBA89}"/>
    <cellStyle name="Check Cell 2 5" xfId="2304" xr:uid="{FCD14294-45D7-4471-9667-A04756D9AA7E}"/>
    <cellStyle name="Check Cell 2 6" xfId="2305" xr:uid="{4CA05189-E12F-4856-97D4-FD5CD229167B}"/>
    <cellStyle name="Check Cell 2 7" xfId="2306" xr:uid="{6A45710E-9934-4086-8C63-62B20DFD76C2}"/>
    <cellStyle name="Check Cell 2 8" xfId="2307" xr:uid="{922358FC-F0EA-44D8-A721-12DEA4EF57F1}"/>
    <cellStyle name="Check Cell 2 9" xfId="2308" xr:uid="{57CF2C26-2BAA-4509-821C-B964F2F09946}"/>
    <cellStyle name="Check Cell 3" xfId="2309" xr:uid="{864C89EB-96D7-4E0F-B270-82919728B68C}"/>
    <cellStyle name="Check Cell 3 10" xfId="2310" xr:uid="{8C2DF830-39F8-4222-B571-F7A56B6AEE11}"/>
    <cellStyle name="Check Cell 3 2" xfId="2311" xr:uid="{CC5C16A4-9369-4731-8F82-F7E052A66BA9}"/>
    <cellStyle name="Check Cell 3 2 2" xfId="2312" xr:uid="{7C93CF53-21C9-4FE3-BDC8-2568D8568889}"/>
    <cellStyle name="Check Cell 3 2 3" xfId="2313" xr:uid="{F19DD6EC-855E-4C69-877F-CC0109A4F7BF}"/>
    <cellStyle name="Check Cell 3 2 4" xfId="2314" xr:uid="{2BEC6897-101F-4527-B7A7-8FD2E705B2D0}"/>
    <cellStyle name="Check Cell 3 2 5" xfId="2315" xr:uid="{CE16F910-81B2-4223-97F2-FA6ADA92FEEC}"/>
    <cellStyle name="Check Cell 3 3" xfId="2316" xr:uid="{FD40404E-DD5F-4D3E-A6B8-07F2897C1C76}"/>
    <cellStyle name="Check Cell 3 4" xfId="2317" xr:uid="{A8564548-DF25-411D-BA0C-4CD3950F8E1D}"/>
    <cellStyle name="Check Cell 3 5" xfId="2318" xr:uid="{DD207CE0-A7FC-4234-9F7C-6CBB2A1E8EE1}"/>
    <cellStyle name="Check Cell 3 6" xfId="2319" xr:uid="{7FE95DC8-462E-462E-AACF-B68E7A55790C}"/>
    <cellStyle name="Check Cell 3 7" xfId="2320" xr:uid="{A7665A16-3D7B-4D4C-9DAF-A4189655137A}"/>
    <cellStyle name="Check Cell 3 8" xfId="2321" xr:uid="{56377A19-77E5-4EE9-8DA3-2C615F93C9C4}"/>
    <cellStyle name="Check Cell 3 9" xfId="2322" xr:uid="{5BB2C92B-2EDE-45BC-AF35-1528C217B61A}"/>
    <cellStyle name="Check Cell 4" xfId="2323" xr:uid="{593D1A31-54E9-421A-AE2E-72E2727D576D}"/>
    <cellStyle name="Check Cell 4 2" xfId="2324" xr:uid="{6C01FC96-B290-4C32-A05A-E528A3344239}"/>
    <cellStyle name="Check Cell 4 3" xfId="2325" xr:uid="{4F048A0B-7C3C-45D5-94A7-ED93F5266906}"/>
    <cellStyle name="Check Cell 4 4" xfId="2326" xr:uid="{54C446A5-86DB-4259-87E7-BFAC9DBEA3BC}"/>
    <cellStyle name="Check Cell 4 5" xfId="2327" xr:uid="{723BC475-64A1-4530-986B-5814E34E916A}"/>
    <cellStyle name="Check Cell 4 6" xfId="2328" xr:uid="{917D3DF5-822C-4C63-BC76-314B065501C2}"/>
    <cellStyle name="Check Cell 4 7" xfId="2329" xr:uid="{439C70AE-9D4F-483B-9263-FD94BAD13592}"/>
    <cellStyle name="Check Cell 5" xfId="2330" xr:uid="{43B7A99B-463B-4538-9182-1C560A9BB5D8}"/>
    <cellStyle name="Check Cell 5 2" xfId="2331" xr:uid="{2659AF6D-2746-4C73-BBFD-69AC93C24BA6}"/>
    <cellStyle name="Check Cell 6" xfId="2332" xr:uid="{F8C7D129-F72E-4990-856D-6D62F405519D}"/>
    <cellStyle name="Check Cell 6 2" xfId="2333" xr:uid="{249DB729-F8BC-4CA3-B6B0-F6DA3CDA9D4B}"/>
    <cellStyle name="Check Cell 7" xfId="2334" xr:uid="{6AE7EE2D-7C04-43E1-B1FC-F412DAE3C343}"/>
    <cellStyle name="Check Cell 7 2" xfId="2335" xr:uid="{A2AE043A-7970-47BE-9714-4BED3E9665A5}"/>
    <cellStyle name="Check Cell 8" xfId="2336" xr:uid="{B3D2202A-8900-43CE-9132-FB8E8C9D27E4}"/>
    <cellStyle name="Check Cell 8 2" xfId="2337" xr:uid="{0E3D5989-DC75-4889-88EB-47222E2212D1}"/>
    <cellStyle name="Check Cell 9" xfId="2338" xr:uid="{B91A01F9-2A7F-420D-8EBC-F731FE611E97}"/>
    <cellStyle name="Comma 10" xfId="2339" xr:uid="{5113B400-FC54-478B-AC56-9D00D4CEDDAD}"/>
    <cellStyle name="Comma 10 2" xfId="9763" xr:uid="{8A342E52-BC7B-40A5-9CD8-D760356656FF}"/>
    <cellStyle name="Comma 10 3" xfId="14432" xr:uid="{E70DE4D4-6CD5-4AEB-8A67-5FBA23B68C83}"/>
    <cellStyle name="Comma 10 4" xfId="37653" xr:uid="{EF25EA11-A854-44E3-99CC-43E03EB5BBDE}"/>
    <cellStyle name="Comma 11" xfId="2340" xr:uid="{185330BD-C171-47BE-9A7D-E0CE232769DF}"/>
    <cellStyle name="Comma 11 2" xfId="9764" xr:uid="{02EE4AFD-A62B-46F8-844A-C84D08E868CB}"/>
    <cellStyle name="Comma 11 2 2" xfId="44954" xr:uid="{2C4953F1-8947-4302-812F-B0A1355964A9}"/>
    <cellStyle name="Comma 11 3" xfId="14433" xr:uid="{4CF7ED28-4A27-43C4-B685-09315D7DCA93}"/>
    <cellStyle name="Comma 11 4" xfId="16530" xr:uid="{E06E4185-3FDE-447D-8186-314B92C10AE1}"/>
    <cellStyle name="Comma 12" xfId="2341" xr:uid="{AD004A77-A525-447D-88E7-8AD749142DB6}"/>
    <cellStyle name="Comma 12 2" xfId="2342" xr:uid="{1BFF11CA-9A75-4C3C-B2CC-3677FC3EC9B3}"/>
    <cellStyle name="Comma 12 2 2" xfId="9766" xr:uid="{3C5EBF62-2F02-406A-AB81-8BCAD94FE84E}"/>
    <cellStyle name="Comma 12 2 3" xfId="14435" xr:uid="{16000EDB-6527-4572-AE56-FE9BE02AC759}"/>
    <cellStyle name="Comma 12 3" xfId="9765" xr:uid="{B171EF82-BD23-4B92-99EB-55443D2C9718}"/>
    <cellStyle name="Comma 12 4" xfId="14434" xr:uid="{9EEE8911-AC33-4629-9B82-BC1D575C3947}"/>
    <cellStyle name="Comma 13" xfId="2343" xr:uid="{3ED0DC75-FAB7-49AB-A19E-D77043C8275C}"/>
    <cellStyle name="Comma 13 2" xfId="9767" xr:uid="{1648AAB7-5A88-4532-B03F-73A6E4CDFFF6}"/>
    <cellStyle name="Comma 13 3" xfId="14436" xr:uid="{4F8B5F4A-CFA8-42E4-8925-CBEBD5FDF1A1}"/>
    <cellStyle name="Comma 14" xfId="2344" xr:uid="{33954BB0-79E1-4926-BD90-4E0B4CAEB9F4}"/>
    <cellStyle name="Comma 14 2" xfId="40812" xr:uid="{EFBCF679-78F3-49B9-B5DE-FFFE8BB1A518}"/>
    <cellStyle name="Comma 14 2 2" xfId="46568" xr:uid="{AF67CC6A-49EB-4D75-AEDC-964710700E50}"/>
    <cellStyle name="Comma 14 3" xfId="44022" xr:uid="{A3CD53C5-81D1-4BFC-916F-9458905F6E4C}"/>
    <cellStyle name="Comma 14 4" xfId="37654" xr:uid="{03642C61-B699-4222-B5D7-28D8D1511DD8}"/>
    <cellStyle name="Comma 14 5" xfId="36828" xr:uid="{392DAAC8-6971-4E2E-855B-A2557789CCA9}"/>
    <cellStyle name="Comma 15" xfId="2345" xr:uid="{F1600E25-4065-41B3-B7C6-4E97A74504A0}"/>
    <cellStyle name="Comma 15 2" xfId="40813" xr:uid="{C257972A-B731-48DB-BEED-ADE3A374CE47}"/>
    <cellStyle name="Comma 15 2 2" xfId="46569" xr:uid="{45245E8B-F312-47E4-98D3-F942EF1FE8D9}"/>
    <cellStyle name="Comma 15 3" xfId="44023" xr:uid="{0352AB99-B09C-4B8D-8659-377336630D29}"/>
    <cellStyle name="Comma 15 4" xfId="36829" xr:uid="{7E7B2DFE-2AB7-4BFE-A0F9-C135E2DBC157}"/>
    <cellStyle name="Comma 16" xfId="2346" xr:uid="{08C878ED-4008-4FA2-88FF-6A142B946085}"/>
    <cellStyle name="Comma 16 2" xfId="40814" xr:uid="{8730577E-547C-4010-A6D0-BD6B4194E6AC}"/>
    <cellStyle name="Comma 16 2 2" xfId="46570" xr:uid="{F650F4A0-F3CD-4413-8C39-9B9695D42894}"/>
    <cellStyle name="Comma 16 3" xfId="44024" xr:uid="{480364BA-3364-41F3-AFE8-474440581AB8}"/>
    <cellStyle name="Comma 16 4" xfId="36830" xr:uid="{E0255A48-4B66-438F-93BC-F3587B1907AD}"/>
    <cellStyle name="Comma 17" xfId="3975" xr:uid="{C3EBB59B-6C23-49CD-9EE7-0536118A4CE6}"/>
    <cellStyle name="Comma 17 2" xfId="9071" xr:uid="{AF088169-5E66-434A-B05E-CFE95F730247}"/>
    <cellStyle name="Comma 17 2 2" xfId="11521" xr:uid="{FFB14410-1D14-4D01-85D0-45F8BA30C98E}"/>
    <cellStyle name="Comma 17 2 2 2" xfId="22796" xr:uid="{6AFB5454-E0E0-4397-B9E4-1BB8D3115D08}"/>
    <cellStyle name="Comma 17 2 2 3" xfId="31673" xr:uid="{1B28B222-7495-4C7C-AA51-A5AF76983039}"/>
    <cellStyle name="Comma 17 2 2 4" xfId="46624" xr:uid="{45882DC1-29A4-4BF1-8805-C7DED612634A}"/>
    <cellStyle name="Comma 17 2 3" xfId="13740" xr:uid="{1853729E-06C4-4AF7-BBEB-D6AAF55BD5AB}"/>
    <cellStyle name="Comma 17 2 3 2" xfId="25015" xr:uid="{79125C28-944A-4B60-BCA8-AE55699CA5E5}"/>
    <cellStyle name="Comma 17 2 3 3" xfId="33892" xr:uid="{E5D30C33-832C-4716-844B-5E2C8A12AC59}"/>
    <cellStyle name="Comma 17 2 4" xfId="16190" xr:uid="{12232032-7BE7-4382-8A42-C5AF448C2DDD}"/>
    <cellStyle name="Comma 17 2 4 2" xfId="27234" xr:uid="{5F90E642-CE09-4C5F-9998-EE8C4E0CE95C}"/>
    <cellStyle name="Comma 17 2 4 3" xfId="36111" xr:uid="{D9C89B74-9485-420F-B79F-425BB2B95A03}"/>
    <cellStyle name="Comma 17 2 5" xfId="20577" xr:uid="{68269729-5FAB-4ADA-898C-E940DAE1397D}"/>
    <cellStyle name="Comma 17 2 6" xfId="29454" xr:uid="{71AB94EB-D477-4CBC-A64D-40BC2A404675}"/>
    <cellStyle name="Comma 17 2 7" xfId="41062" xr:uid="{F69FB107-A1D3-429B-8465-E6E033EBC0B6}"/>
    <cellStyle name="Comma 17 3" xfId="8338" xr:uid="{E24DB794-9528-41BA-ADAC-6CBB10971B03}"/>
    <cellStyle name="Comma 17 3 2" xfId="10788" xr:uid="{8B9637E9-2F92-4C1B-AD05-22A15F2C249D}"/>
    <cellStyle name="Comma 17 3 2 2" xfId="22063" xr:uid="{D3201564-C572-4E85-8714-AFFADCC42AC0}"/>
    <cellStyle name="Comma 17 3 2 3" xfId="30940" xr:uid="{B8AC0535-1D48-4943-8B61-653E4A0C69BA}"/>
    <cellStyle name="Comma 17 3 3" xfId="13007" xr:uid="{0A0040CE-F5AF-419D-A163-CEDC6AE85F15}"/>
    <cellStyle name="Comma 17 3 3 2" xfId="24282" xr:uid="{F20A78C1-2F43-4368-9331-71F442F2BA2D}"/>
    <cellStyle name="Comma 17 3 3 3" xfId="33159" xr:uid="{C918804C-713A-4FA3-B708-1E73B8B65457}"/>
    <cellStyle name="Comma 17 3 4" xfId="15457" xr:uid="{9A6B06C7-A19B-4CC7-89B8-25F8D20D5281}"/>
    <cellStyle name="Comma 17 3 4 2" xfId="26501" xr:uid="{3237EF93-BC26-49CC-AB21-0FD394BA1B53}"/>
    <cellStyle name="Comma 17 3 4 3" xfId="35378" xr:uid="{80752358-084B-4886-A33D-B4E327F9E83F}"/>
    <cellStyle name="Comma 17 3 5" xfId="19844" xr:uid="{DF55A9A2-52A8-4C40-89D1-B655C4B89A1F}"/>
    <cellStyle name="Comma 17 3 6" xfId="28721" xr:uid="{61409E7F-B8CF-4C5B-84E9-4AD2E880082F}"/>
    <cellStyle name="Comma 17 3 7" xfId="44340" xr:uid="{0054870F-2138-4A2D-A581-C9089680FEA5}"/>
    <cellStyle name="Comma 17 4" xfId="9964" xr:uid="{AAF93AA1-4569-4943-A1EA-9BE753D7B3F0}"/>
    <cellStyle name="Comma 17 4 2" xfId="21320" xr:uid="{C2B389EA-8D9D-4F48-9ACA-7EA53D63DE1C}"/>
    <cellStyle name="Comma 17 4 3" xfId="30197" xr:uid="{3A737601-8CCF-4870-817A-81F2C1F8E727}"/>
    <cellStyle name="Comma 17 4 4" xfId="37920" xr:uid="{9971A3BE-E314-4A77-AECD-EE3A76BBB130}"/>
    <cellStyle name="Comma 17 5" xfId="12264" xr:uid="{5A9F7217-9563-4B83-99BE-1F5F289CBB30}"/>
    <cellStyle name="Comma 17 5 2" xfId="23539" xr:uid="{809BAB82-1EFC-452B-A379-B2929814BBD7}"/>
    <cellStyle name="Comma 17 5 3" xfId="32416" xr:uid="{F6FC7BA0-825D-409E-92AE-E57FF20BDE27}"/>
    <cellStyle name="Comma 17 6" xfId="14633" xr:uid="{14E07400-C625-4C42-B021-971289BC3114}"/>
    <cellStyle name="Comma 17 6 2" xfId="25758" xr:uid="{E1129093-382F-4604-B3AE-F895165534EC}"/>
    <cellStyle name="Comma 17 6 3" xfId="34635" xr:uid="{7CFCC574-8360-4D7A-869C-522CBAD45ECC}"/>
    <cellStyle name="Comma 17 7" xfId="19095" xr:uid="{508283A9-00A1-4DAC-9DEE-8D1BC5AAF89F}"/>
    <cellStyle name="Comma 17 8" xfId="27977" xr:uid="{7CDFFE7C-8119-4DC7-9962-EE96A751D0FE}"/>
    <cellStyle name="Comma 17 9" xfId="36884" xr:uid="{36D1E834-2AD4-4906-BE61-FA3B60B7B969}"/>
    <cellStyle name="Comma 18" xfId="36909" xr:uid="{352D358C-4995-4CF6-9957-3EFCAD5F75DF}"/>
    <cellStyle name="Comma 18 2" xfId="43117" xr:uid="{E1BD1897-5E4F-4219-83E2-55B261C8A4C2}"/>
    <cellStyle name="Comma 18 2 2" xfId="46647" xr:uid="{9C602EE1-859E-4707-A257-A45A494A2564}"/>
    <cellStyle name="Comma 18 3" xfId="44944" xr:uid="{D264B84A-8FF6-42EE-9122-FC84EFCC6BAE}"/>
    <cellStyle name="Comma 19" xfId="36914" xr:uid="{D0341C85-94A6-4A38-A8C7-629EEE54C433}"/>
    <cellStyle name="Comma 2" xfId="36" xr:uid="{809DED03-29FA-4820-A99D-185B602686A3}"/>
    <cellStyle name="Comma 2 10" xfId="2347" xr:uid="{9A343976-8AFA-4EAA-8199-4A6EE6C3AD1A}"/>
    <cellStyle name="Comma 2 10 2" xfId="9768" xr:uid="{78B854C1-A457-435B-98ED-18BF7C68BDC5}"/>
    <cellStyle name="Comma 2 10 3" xfId="14437" xr:uid="{42189A2B-5873-4784-A996-036F31B1CCB9}"/>
    <cellStyle name="Comma 2 10 4" xfId="16697" xr:uid="{AF3D203D-127E-45D8-9CFC-B06AA1DEEAC4}"/>
    <cellStyle name="Comma 2 11" xfId="2348" xr:uid="{62A15CCF-6D39-4A27-87C9-7CE0654CFB77}"/>
    <cellStyle name="Comma 2 11 2" xfId="9769" xr:uid="{79205A33-FB55-447D-8D64-BF5E638D128B}"/>
    <cellStyle name="Comma 2 11 3" xfId="14438" xr:uid="{2D788CA5-EC66-4C75-B1D0-46433CE471A5}"/>
    <cellStyle name="Comma 2 12" xfId="2349" xr:uid="{1E9693CC-067D-4695-9DEE-E7A522498670}"/>
    <cellStyle name="Comma 2 12 2" xfId="9770" xr:uid="{4C546B4B-D00A-4971-8D20-884B254448A8}"/>
    <cellStyle name="Comma 2 12 3" xfId="14439" xr:uid="{5709BE8F-D27A-434B-B662-A676AD4AC26E}"/>
    <cellStyle name="Comma 2 13" xfId="2350" xr:uid="{A652167A-01ED-43E5-B927-513A1E9DF3F2}"/>
    <cellStyle name="Comma 2 13 2" xfId="9771" xr:uid="{4E995ED7-E891-4034-BF1B-155376EB7F3D}"/>
    <cellStyle name="Comma 2 13 3" xfId="14440" xr:uid="{FC55B168-3E79-41FF-9258-7AE37A4559E1}"/>
    <cellStyle name="Comma 2 14" xfId="2351" xr:uid="{BB183AE0-14A0-46E3-BD70-C21AA66A0408}"/>
    <cellStyle name="Comma 2 14 2" xfId="9772" xr:uid="{9A8B1C59-7532-4977-A854-226F6789B1FD}"/>
    <cellStyle name="Comma 2 14 3" xfId="14441" xr:uid="{8A65EC73-8758-4F0E-BDA9-3F463664932D}"/>
    <cellStyle name="Comma 2 15" xfId="2352" xr:uid="{4A42A782-171E-44D1-81C5-DA712FF6389A}"/>
    <cellStyle name="Comma 2 15 2" xfId="9773" xr:uid="{F87E938F-DCA9-4BC3-984E-F2C4A986E66C}"/>
    <cellStyle name="Comma 2 15 3" xfId="14442" xr:uid="{E02F3F15-81FC-4DA9-B8A0-9C97826891EA}"/>
    <cellStyle name="Comma 2 16" xfId="2353" xr:uid="{A9E00D1B-48C9-42D9-A73C-97EB9D9C887A}"/>
    <cellStyle name="Comma 2 16 2" xfId="9774" xr:uid="{23DC18FF-EC7E-4CF2-8D1F-88126B24C9F0}"/>
    <cellStyle name="Comma 2 16 3" xfId="14443" xr:uid="{C99BA74E-6AAD-4B03-9F1F-24D812DF76E8}"/>
    <cellStyle name="Comma 2 17" xfId="2354" xr:uid="{8D143005-D99D-4551-97E5-BF636C79FF47}"/>
    <cellStyle name="Comma 2 17 2" xfId="9775" xr:uid="{D51C5651-4CCE-4FBE-B1A1-928877623E9D}"/>
    <cellStyle name="Comma 2 17 3" xfId="14444" xr:uid="{A49092F8-782E-491E-8A2A-CC5EAA35F43F}"/>
    <cellStyle name="Comma 2 18" xfId="2355" xr:uid="{EC0C36B5-9527-49C5-BEC5-9823F523F65B}"/>
    <cellStyle name="Comma 2 18 2" xfId="9776" xr:uid="{2296171A-D84D-4904-93BD-2EC4688F7AE9}"/>
    <cellStyle name="Comma 2 18 3" xfId="14445" xr:uid="{893F97ED-3762-4AF3-A72C-7B22EC725EEB}"/>
    <cellStyle name="Comma 2 19" xfId="2356" xr:uid="{ED16087D-BC7F-47DE-B576-7E0D9061B577}"/>
    <cellStyle name="Comma 2 19 2" xfId="9777" xr:uid="{2C17747C-CB42-44E9-A2B9-CD07FCAE0657}"/>
    <cellStyle name="Comma 2 19 3" xfId="14446" xr:uid="{D4F7C014-6C2D-4259-843D-90CBF469E876}"/>
    <cellStyle name="Comma 2 2" xfId="67" xr:uid="{37B748B2-1897-45A1-902E-A6624F9722C0}"/>
    <cellStyle name="Comma 2 2 10" xfId="16336" xr:uid="{A3353448-3C37-43A4-BEF0-9BE56AF2C1E3}"/>
    <cellStyle name="Comma 2 2 11" xfId="36144" xr:uid="{563A597C-B508-447E-A96B-68552EAA5262}"/>
    <cellStyle name="Comma 2 2 2" xfId="78" xr:uid="{1F1A2B40-E124-4921-8DB6-78AED29E4039}"/>
    <cellStyle name="Comma 2 2 2 2" xfId="17488" xr:uid="{5B6081E2-AFD6-4E78-9BC5-B3186AD0FE0C}"/>
    <cellStyle name="Comma 2 2 2 2 2" xfId="18193" xr:uid="{6247E26E-2AA8-4BB0-8C44-E31EBF4EAC5A}"/>
    <cellStyle name="Comma 2 2 2 2 2 2" xfId="45886" xr:uid="{7160C373-BAFD-496F-B00B-81DC47A3A5BC}"/>
    <cellStyle name="Comma 2 2 2 2 3" xfId="40108" xr:uid="{F1E99F9B-CF84-4205-864F-6A08A46F4E65}"/>
    <cellStyle name="Comma 2 2 2 3" xfId="17217" xr:uid="{25097437-4FCB-4BD1-BADB-BFF6E4107C18}"/>
    <cellStyle name="Comma 2 2 2 3 2" xfId="16236" xr:uid="{E8D3F4E4-B35B-4FE3-BDCF-4CA237BFBE2D}"/>
    <cellStyle name="Comma 2 2 2 3 3" xfId="43130" xr:uid="{6E3485B5-7BE6-4B96-9159-A5471FE291E8}"/>
    <cellStyle name="Comma 2 2 2 4" xfId="17429" xr:uid="{1EBECB3E-AAC7-4D91-9FD3-C9D5A2924913}"/>
    <cellStyle name="Comma 2 2 2 5" xfId="17139" xr:uid="{D7D4AD03-8261-4E4A-9575-FF0C5576056D}"/>
    <cellStyle name="Comma 2 2 2 5 2" xfId="36954" xr:uid="{D39C10DF-F975-4F1A-9D0D-B091B8EA7151}"/>
    <cellStyle name="Comma 2 2 2 6" xfId="18258" xr:uid="{5F1538C6-848C-4AC6-8B85-17D9F182AED8}"/>
    <cellStyle name="Comma 2 2 2 7" xfId="36146" xr:uid="{284AA0E7-FC37-403E-A285-A6DCC2E87781}"/>
    <cellStyle name="Comma 2 2 3" xfId="2357" xr:uid="{3438C87B-6AC6-405E-9CEF-80934FCD6096}"/>
    <cellStyle name="Comma 2 2 3 2" xfId="9778" xr:uid="{C5F61B12-02A6-4687-A5B4-5A2AE28D23EB}"/>
    <cellStyle name="Comma 2 2 3 3" xfId="14447" xr:uid="{59576D11-E575-4CDA-8343-20FD40A9427F}"/>
    <cellStyle name="Comma 2 2 4" xfId="2358" xr:uid="{417EA96F-5E05-45D3-BEA9-8C52EDEB3502}"/>
    <cellStyle name="Comma 2 2 4 2" xfId="9779" xr:uid="{07D7310D-4895-4EFF-B3E8-8AEE7D6E20B8}"/>
    <cellStyle name="Comma 2 2 4 3" xfId="14448" xr:uid="{98D77941-EFB6-4DE1-B2B0-B906E86C1AAE}"/>
    <cellStyle name="Comma 2 2 5" xfId="2359" xr:uid="{7ADF6ACF-80A8-4D7A-A566-5714AF4EDE69}"/>
    <cellStyle name="Comma 2 2 5 2" xfId="9780" xr:uid="{15BA94FC-6835-4DDD-8D3A-57CDF78380CA}"/>
    <cellStyle name="Comma 2 2 5 3" xfId="14449" xr:uid="{C3467AA0-2461-458F-8B9C-4AA8AF619E40}"/>
    <cellStyle name="Comma 2 2 6" xfId="2360" xr:uid="{D4D1D798-4D97-47A5-AAD4-F1172A6BDBD3}"/>
    <cellStyle name="Comma 2 2 6 2" xfId="9781" xr:uid="{5DAD061F-09DE-4CC3-8CBF-B7477D8253DE}"/>
    <cellStyle name="Comma 2 2 6 3" xfId="14450" xr:uid="{4ECE8E84-C493-4A90-BCF5-A6A15B292DEF}"/>
    <cellStyle name="Comma 2 2 7" xfId="18291" xr:uid="{327ABB3C-6847-4EC8-B369-A17D2C429088}"/>
    <cellStyle name="Comma 2 2 7 2" xfId="17294" xr:uid="{0BC7D05E-F9C3-4385-BD45-6DA3C3928362}"/>
    <cellStyle name="Comma 2 2 7 2 2" xfId="45884" xr:uid="{FBDE5233-C280-4106-8806-0F02036D805E}"/>
    <cellStyle name="Comma 2 2 7 3" xfId="40102" xr:uid="{E2C4FAC8-8C03-440E-B478-1FC508D0E212}"/>
    <cellStyle name="Comma 2 2 8" xfId="17548" xr:uid="{E3D2FD34-33E6-4D6E-A51C-5B83F6CDFACE}"/>
    <cellStyle name="Comma 2 2 8 2" xfId="43128" xr:uid="{1189428F-1490-4C16-9B34-D3B489893918}"/>
    <cellStyle name="Comma 2 2 9" xfId="16678" xr:uid="{0A51D354-5831-4D34-BF31-1EF9CB8E7CEC}"/>
    <cellStyle name="Comma 2 2 9 2" xfId="36949" xr:uid="{C09F9E79-4011-4504-AD91-A75FFFFABEE2}"/>
    <cellStyle name="Comma 2 2_HistoricResComp" xfId="2361" xr:uid="{9F1985CE-BF21-4CD2-9CE8-338237596364}"/>
    <cellStyle name="Comma 2 20" xfId="2362" xr:uid="{EBDA4C78-F134-4ED7-BD6B-11BF35E73C4F}"/>
    <cellStyle name="Comma 2 20 2" xfId="9782" xr:uid="{752C7EDC-D020-4378-B608-7172EB95E05D}"/>
    <cellStyle name="Comma 2 20 3" xfId="14451" xr:uid="{DD350197-DE11-4F94-9BC1-057C8ED1BB58}"/>
    <cellStyle name="Comma 2 21" xfId="77" xr:uid="{4371DB9F-FAFD-42C8-B9E9-44271A85E94E}"/>
    <cellStyle name="Comma 2 21 2" xfId="40107" xr:uid="{E208EEEF-86D0-4D13-A64F-340850E4147D}"/>
    <cellStyle name="Comma 2 21 2 2" xfId="45885" xr:uid="{C6F89294-26DE-4DAF-BD28-307324DFBCA7}"/>
    <cellStyle name="Comma 2 21 3" xfId="43129" xr:uid="{454AA94A-1A8F-4888-BCCE-702DE6D88AC2}"/>
    <cellStyle name="Comma 2 21 4" xfId="36145" xr:uid="{74468CA3-434D-4910-826F-222F88F5676A}"/>
    <cellStyle name="Comma 2 22" xfId="4116" xr:uid="{356EDA34-AFA2-4E7D-AE49-403C1A8DF05D}"/>
    <cellStyle name="Comma 2 22 2" xfId="41098" xr:uid="{C80F55A5-0A3E-4171-B5D9-F411E50DE4B8}"/>
    <cellStyle name="Comma 2 22 2 2" xfId="46628" xr:uid="{D55D4443-ECA3-4809-8D66-768C28E8BD51}"/>
    <cellStyle name="Comma 2 22 3" xfId="44367" xr:uid="{54F5C458-3CF7-4818-8C0A-2356090C3E69}"/>
    <cellStyle name="Comma 2 22 4" xfId="36888" xr:uid="{C8024A43-6D30-4C18-AAB5-90A46E1099A6}"/>
    <cellStyle name="Comma 2 23" xfId="8345" xr:uid="{C5087BBD-1A23-4ED2-BC9E-CA5BAE2298CE}"/>
    <cellStyle name="Comma 2 23 2" xfId="10795" xr:uid="{9BB4E258-8B84-4DB8-A339-2628C9E51571}"/>
    <cellStyle name="Comma 2 23 2 2" xfId="22070" xr:uid="{0736E4C8-8203-47AC-A0AA-8DADE5A78EC0}"/>
    <cellStyle name="Comma 2 23 2 2 2" xfId="45881" xr:uid="{6B4DA023-BB48-4172-B4D4-F9ABC242DF15}"/>
    <cellStyle name="Comma 2 23 2 3" xfId="30947" xr:uid="{0E25C964-8153-429C-8819-F83AA832DE04}"/>
    <cellStyle name="Comma 2 23 2 4" xfId="40090" xr:uid="{23A39A6E-E5E2-4830-8231-0BDEF690D2E7}"/>
    <cellStyle name="Comma 2 23 3" xfId="13014" xr:uid="{315952EF-C4E3-4CA7-9D99-419B4DA49656}"/>
    <cellStyle name="Comma 2 23 3 2" xfId="24289" xr:uid="{80A13D82-E0C2-4DC5-B095-A1C16B72D6DB}"/>
    <cellStyle name="Comma 2 23 3 3" xfId="33166" xr:uid="{3737BE1C-07E7-44BE-8251-48733CD1AC39}"/>
    <cellStyle name="Comma 2 23 3 4" xfId="43124" xr:uid="{25B30F64-BF98-4D64-8074-40D3B6257AA8}"/>
    <cellStyle name="Comma 2 23 4" xfId="15464" xr:uid="{478261E6-6DA1-4484-B4AE-91A783F58AF1}"/>
    <cellStyle name="Comma 2 23 4 2" xfId="26508" xr:uid="{C3A88B08-AC17-4436-A61E-A890E504E2C7}"/>
    <cellStyle name="Comma 2 23 4 3" xfId="35385" xr:uid="{15F11BBB-23DD-4B0F-B124-F0849998B6F0}"/>
    <cellStyle name="Comma 2 23 4 4" xfId="36934" xr:uid="{9505351F-B0CB-4CEF-B8C0-6A334141339E}"/>
    <cellStyle name="Comma 2 23 5" xfId="19851" xr:uid="{2A4ACE91-F9DF-4C22-BD21-53E5E372933D}"/>
    <cellStyle name="Comma 2 23 6" xfId="28728" xr:uid="{E152B67B-AD6E-4067-B520-DAA9CD8063CC}"/>
    <cellStyle name="Comma 2 23 7" xfId="36140" xr:uid="{2BB35EC0-C0B1-4EEB-A643-F35BE87EADE8}"/>
    <cellStyle name="Comma 2 24" xfId="7612" xr:uid="{CA01CBFD-428B-42B5-906E-882107D49F14}"/>
    <cellStyle name="Comma 2 24 2" xfId="10062" xr:uid="{8FE06DFD-4E42-4095-BAA7-9415F171CC8B}"/>
    <cellStyle name="Comma 2 24 2 2" xfId="21337" xr:uid="{1B173312-C34B-4274-8FCE-0AC0B116AE66}"/>
    <cellStyle name="Comma 2 24 2 3" xfId="30214" xr:uid="{FE212437-ADD7-40FE-9E6F-7923CC620587}"/>
    <cellStyle name="Comma 2 24 3" xfId="12281" xr:uid="{62DF27DD-2F5A-4E4E-AFAF-5BF0C0786949}"/>
    <cellStyle name="Comma 2 24 3 2" xfId="23556" xr:uid="{FC0248D4-53E0-4974-8826-D2554F77384C}"/>
    <cellStyle name="Comma 2 24 3 3" xfId="32433" xr:uid="{55B57227-EE50-4D92-8DB5-4B721949CB04}"/>
    <cellStyle name="Comma 2 24 4" xfId="14731" xr:uid="{553AB196-9888-44E9-A675-11F96D62F24B}"/>
    <cellStyle name="Comma 2 24 4 2" xfId="25775" xr:uid="{F4EE753C-556E-4C1D-A9D8-E70FC241DE9D}"/>
    <cellStyle name="Comma 2 24 4 3" xfId="34652" xr:uid="{4FEC0D06-D066-418F-AACC-797BD84B9C2C}"/>
    <cellStyle name="Comma 2 24 5" xfId="19118" xr:uid="{9E208632-F149-4066-A4DE-A888796B1EB4}"/>
    <cellStyle name="Comma 2 24 6" xfId="27995" xr:uid="{9843DE65-4C56-4FD6-B0BB-A921FA94DF7A}"/>
    <cellStyle name="Comma 2 24 7" xfId="36912" xr:uid="{FC610110-37CD-4455-8119-8CE29FDF6DA4}"/>
    <cellStyle name="Comma 2 25" xfId="9088" xr:uid="{B31111BD-EC6C-4F70-B091-F91BE2754A11}"/>
    <cellStyle name="Comma 2 25 2" xfId="20594" xr:uid="{198789E3-9A5A-4FD1-BA4F-64CEC3BFE1DA}"/>
    <cellStyle name="Comma 2 25 3" xfId="29471" xr:uid="{6B1E3258-705D-49CE-89A1-3EC10C9A3D8B}"/>
    <cellStyle name="Comma 2 25 4" xfId="36913" xr:uid="{545214CD-1119-41F7-8D4D-D0C08FAB5461}"/>
    <cellStyle name="Comma 2 26" xfId="11538" xr:uid="{E5C33900-5E7A-4545-873D-8CD79A43C47E}"/>
    <cellStyle name="Comma 2 26 2" xfId="22813" xr:uid="{A5B56229-1611-4520-8307-C608282F8E3B}"/>
    <cellStyle name="Comma 2 26 2 2" xfId="45878" xr:uid="{93162196-9D38-46BD-9685-9B3599A25706}"/>
    <cellStyle name="Comma 2 26 3" xfId="31690" xr:uid="{72906BFD-265C-49DD-8FCC-CD006A4C4BC7}"/>
    <cellStyle name="Comma 2 26 4" xfId="40080" xr:uid="{DC33775E-CEC7-4EC3-B2A3-93E3EFDF2FF9}"/>
    <cellStyle name="Comma 2 27" xfId="13757" xr:uid="{7C047A74-D408-494B-A061-AC7B1C07E8F0}"/>
    <cellStyle name="Comma 2 27 2" xfId="25032" xr:uid="{68B0FE0C-F5C8-43E1-8CB5-F717D0EA8739}"/>
    <cellStyle name="Comma 2 27 3" xfId="33909" xr:uid="{383EEA5A-CF41-4009-A052-900ECB9ECE8F}"/>
    <cellStyle name="Comma 2 27 4" xfId="43119" xr:uid="{0C0A1C70-F91E-4BE7-BBFA-0AB9C9698FA0}"/>
    <cellStyle name="Comma 2 28" xfId="18369" xr:uid="{8278DBBB-3EF3-4C6E-80AE-E2A4377389DB}"/>
    <cellStyle name="Comma 2 28 2" xfId="44338" xr:uid="{62A5F124-C284-4615-A0A5-8E3CAA378BF4}"/>
    <cellStyle name="Comma 2 29" xfId="27250" xr:uid="{BBD0487B-A810-4D39-A254-F640CECACE2C}"/>
    <cellStyle name="Comma 2 29 2" xfId="36924" xr:uid="{7E34DD5C-E20C-4EAC-A8AC-7C8B941ADCE2}"/>
    <cellStyle name="Comma 2 3" xfId="79" xr:uid="{4F46C36A-B626-41E8-8A32-087DFA6D36CC}"/>
    <cellStyle name="Comma 2 3 10" xfId="36147" xr:uid="{0D65CDF1-B1A5-43E5-B54B-84EBCEB312F9}"/>
    <cellStyle name="Comma 2 3 2" xfId="2363" xr:uid="{1D11FC24-88B0-41F3-A358-9785A0C3F7DC}"/>
    <cellStyle name="Comma 2 3 2 2" xfId="9783" xr:uid="{CF085409-C0E0-4462-A81E-CD92749B2B66}"/>
    <cellStyle name="Comma 2 3 2 2 2" xfId="17755" xr:uid="{A297ADFE-131A-4A2B-9F9C-B4A7B0761BC6}"/>
    <cellStyle name="Comma 2 3 2 3" xfId="14452" xr:uid="{BC4B4EAA-196C-4701-B582-D76F2E649423}"/>
    <cellStyle name="Comma 2 3 2 3 2" xfId="17944" xr:uid="{21947C2E-D4F7-4FBA-8164-EFD0D0BEED50}"/>
    <cellStyle name="Comma 2 3 2 4" xfId="17903" xr:uid="{CC185398-C4D0-4EA5-B01D-89DCB73C75C9}"/>
    <cellStyle name="Comma 2 3 2 5" xfId="16514" xr:uid="{D7BCA33B-A602-48EE-9D21-5F4C0DEE4EF8}"/>
    <cellStyle name="Comma 2 3 3" xfId="2364" xr:uid="{DAD51CAD-89FE-4CB5-BAF7-34A717069722}"/>
    <cellStyle name="Comma 2 3 3 2" xfId="9784" xr:uid="{3171BA71-AF68-445B-B787-411E23E738B4}"/>
    <cellStyle name="Comma 2 3 3 3" xfId="14453" xr:uid="{43DC29DB-52ED-4662-B5A0-76C3A406E388}"/>
    <cellStyle name="Comma 2 3 4" xfId="2365" xr:uid="{6626E982-4252-4330-96DB-AEC5A8364FAD}"/>
    <cellStyle name="Comma 2 3 4 2" xfId="9785" xr:uid="{5B6BEB31-8FAB-407D-A373-872F4A5C0357}"/>
    <cellStyle name="Comma 2 3 4 3" xfId="14454" xr:uid="{EE6CF6CC-7726-47B4-B771-17B6C7887432}"/>
    <cellStyle name="Comma 2 3 5" xfId="2366" xr:uid="{CAE42FCA-3A5A-4997-AC9E-5704E9F22C88}"/>
    <cellStyle name="Comma 2 3 5 2" xfId="9786" xr:uid="{ACA68EBB-1A77-4912-9B1C-F4FD83DA9FFB}"/>
    <cellStyle name="Comma 2 3 5 3" xfId="14455" xr:uid="{472CCEA2-710B-4785-8B7D-C40164DBDC1F}"/>
    <cellStyle name="Comma 2 3 6" xfId="2367" xr:uid="{BDBC71FD-656C-41FA-8ECB-84D47C46EA82}"/>
    <cellStyle name="Comma 2 3 6 2" xfId="9787" xr:uid="{B99D2823-75EB-4EB5-8360-49375C961954}"/>
    <cellStyle name="Comma 2 3 6 3" xfId="14456" xr:uid="{3D87F8A4-C83A-4ABC-A48C-BE3B23C98596}"/>
    <cellStyle name="Comma 2 3 7" xfId="18104" xr:uid="{3AE33F18-8A1D-46BC-8D89-6965CBB6E3A9}"/>
    <cellStyle name="Comma 2 3 7 2" xfId="18183" xr:uid="{C18A7C72-999A-46FB-AB30-FF1266467A02}"/>
    <cellStyle name="Comma 2 3 7 2 2" xfId="45887" xr:uid="{37B9EAB0-EAD2-455F-AF19-643E697F653D}"/>
    <cellStyle name="Comma 2 3 7 3" xfId="40109" xr:uid="{1F227A03-C10B-4385-9812-8FBB4B27D9C8}"/>
    <cellStyle name="Comma 2 3 8" xfId="17298" xr:uid="{BE3F71B3-1700-47F4-8D6E-A8D88E9223D7}"/>
    <cellStyle name="Comma 2 3 8 2" xfId="43131" xr:uid="{B3BD2AAD-8EB6-41A2-B51F-0E849ABFE7DF}"/>
    <cellStyle name="Comma 2 3 9" xfId="17381" xr:uid="{4013AB26-BB86-4417-A78E-77EA50A29440}"/>
    <cellStyle name="Comma 2 30" xfId="27975" xr:uid="{78FE8FE0-F9DE-4F4F-B47F-EFA468E6985A}"/>
    <cellStyle name="Comma 2 30 2" xfId="45738" xr:uid="{B2B10E09-FAD6-415B-952F-0FC3154A1100}"/>
    <cellStyle name="Comma 2 31" xfId="27991" xr:uid="{1C608A53-5CEA-4270-A048-16AEAC71927A}"/>
    <cellStyle name="Comma 2 31 2" xfId="37918" xr:uid="{AFC5C43F-9951-4508-B601-E7FA127875DB}"/>
    <cellStyle name="Comma 2 32" xfId="37190" xr:uid="{9A91CF6A-D1EA-47C9-AD88-4D21FD8A10A7}"/>
    <cellStyle name="Comma 2 33" xfId="46702" xr:uid="{1AB6FB1B-E325-4A1A-B885-984407ABE450}"/>
    <cellStyle name="Comma 2 34" xfId="36137" xr:uid="{D6A2CF21-1C06-4773-8EA4-9B216D9406B8}"/>
    <cellStyle name="Comma 2 35" xfId="46706" xr:uid="{A20AFD96-7032-4CE1-8412-17E88C0B0602}"/>
    <cellStyle name="Comma 2 36" xfId="46707" xr:uid="{858CB69A-3F0C-4EC3-AE17-E72670C69CD5}"/>
    <cellStyle name="Comma 2 37" xfId="46710" xr:uid="{E95E0CEE-92A3-4F44-BD90-99C873C26E54}"/>
    <cellStyle name="Comma 2 38" xfId="46711" xr:uid="{BE99BBB3-E815-43AF-B8F6-361A581B4CC9}"/>
    <cellStyle name="Comma 2 4" xfId="80" xr:uid="{AEC9F9FA-E930-40E6-9BA6-59046A040839}"/>
    <cellStyle name="Comma 2 4 2" xfId="16252" xr:uid="{6E5763E0-719B-44D6-B4B7-A22151D300F8}"/>
    <cellStyle name="Comma 2 4 2 2" xfId="17901" xr:uid="{2CAEB0FA-DAFB-4065-9ACF-AE2857D78DD6}"/>
    <cellStyle name="Comma 2 4 2 3" xfId="45888" xr:uid="{A0BB7CF5-074E-4C03-9657-6B2FAA0002F0}"/>
    <cellStyle name="Comma 2 4 2 4" xfId="40110" xr:uid="{ACD6D548-4085-4C33-ACCE-DA6DF8ECA176}"/>
    <cellStyle name="Comma 2 4 3" xfId="16275" xr:uid="{B2D2B4B5-0CC9-41ED-9D16-2C329F6965BD}"/>
    <cellStyle name="Comma 2 4 3 2" xfId="17988" xr:uid="{DBCC0907-D11E-4232-BEF2-A18179990B42}"/>
    <cellStyle name="Comma 2 4 3 3" xfId="43132" xr:uid="{F21814C5-E6AF-46F5-B6E8-83A5FC131621}"/>
    <cellStyle name="Comma 2 4 4" xfId="17703" xr:uid="{E2115F63-675B-447C-8B2E-B7E896FCC207}"/>
    <cellStyle name="Comma 2 4 4 2" xfId="44231" xr:uid="{DC745A5B-9617-498C-AA62-83B7086FF2DA}"/>
    <cellStyle name="Comma 2 4 5" xfId="17612" xr:uid="{F144BE09-6203-46D6-8310-DF3903C28C8B}"/>
    <cellStyle name="Comma 2 4 5 2" xfId="36955" xr:uid="{8671EF5B-F4A3-4C4B-A10B-AA474B037457}"/>
    <cellStyle name="Comma 2 4 6" xfId="36148" xr:uid="{AFB1E852-6DD9-48A3-A8C8-3BC830F21E0B}"/>
    <cellStyle name="Comma 2 5" xfId="81" xr:uid="{C2A28746-1593-495D-BC0B-413DFB36FD4B}"/>
    <cellStyle name="Comma 2 5 2" xfId="17334" xr:uid="{9342E85A-3C44-4C07-BB22-A7B776F1670A}"/>
    <cellStyle name="Comma 2 5 2 2" xfId="45889" xr:uid="{F9AD8C5C-8CEC-49C7-9951-9DF9A9765DD3}"/>
    <cellStyle name="Comma 2 5 2 3" xfId="40111" xr:uid="{E07B2929-2F35-486E-9B64-35E765359DBF}"/>
    <cellStyle name="Comma 2 5 3" xfId="16780" xr:uid="{11FA736A-844E-417E-AEE4-F1B9A466A5EC}"/>
    <cellStyle name="Comma 2 5 3 2" xfId="43133" xr:uid="{98666BF8-95E6-4C44-9760-978ED3B6C76D}"/>
    <cellStyle name="Comma 2 5 4" xfId="44953" xr:uid="{BD57ACFA-C4E8-4ADB-A340-14BB5A834983}"/>
    <cellStyle name="Comma 2 5 5" xfId="36956" xr:uid="{7CE67CE3-7A0C-4491-8CF3-94699F097B38}"/>
    <cellStyle name="Comma 2 5 6" xfId="36149" xr:uid="{6823BDE2-458D-449E-88FE-38367A5B394F}"/>
    <cellStyle name="Comma 2 6" xfId="82" xr:uid="{B9008519-824B-4EF5-9628-91C79B45BB17}"/>
    <cellStyle name="Comma 2 6 2" xfId="17385" xr:uid="{2C50043F-CFCC-4A8A-8466-DCDB5CEE7EF0}"/>
    <cellStyle name="Comma 2 6 2 2" xfId="45890" xr:uid="{3525BBE0-DFF4-43D6-89D3-9CDDDFFF5A6F}"/>
    <cellStyle name="Comma 2 6 2 3" xfId="40112" xr:uid="{1C2B0172-6DAF-47E3-92C8-5A5A8DAF5E3D}"/>
    <cellStyle name="Comma 2 6 3" xfId="17914" xr:uid="{7BA70947-7266-4F54-94DD-09F866749ECA}"/>
    <cellStyle name="Comma 2 6 3 2" xfId="43134" xr:uid="{5573C373-04CB-406A-8ACA-B0204EF63818}"/>
    <cellStyle name="Comma 2 6 4" xfId="44952" xr:uid="{EAD4B367-38C7-45AA-8A1B-7E94CA6A1483}"/>
    <cellStyle name="Comma 2 6 5" xfId="36957" xr:uid="{6600EB22-73AD-41EC-93C2-5EEF50D4624B}"/>
    <cellStyle name="Comma 2 6 6" xfId="36150" xr:uid="{8B6DC709-3ABA-46E7-B5AA-A5801738E404}"/>
    <cellStyle name="Comma 2 7" xfId="2368" xr:uid="{84368FEE-D0DF-4A3F-8FFF-C3F6399E4C09}"/>
    <cellStyle name="Comma 2 7 2" xfId="9788" xr:uid="{CB801577-B010-4451-A2DE-686346DFF6E3}"/>
    <cellStyle name="Comma 2 7 3" xfId="14457" xr:uid="{81CCBFE8-4543-4C5E-9198-012C5C8CEE22}"/>
    <cellStyle name="Comma 2 8" xfId="2369" xr:uid="{1C37B8FD-7DA7-42FD-8A4D-5D52E6BADCC4}"/>
    <cellStyle name="Comma 2 8 2" xfId="9789" xr:uid="{E4BA0813-A6FD-488E-AFEF-5F73AECAB108}"/>
    <cellStyle name="Comma 2 8 3" xfId="14458" xr:uid="{8231D713-C655-4D61-B6FF-6DD70C9ED3C5}"/>
    <cellStyle name="Comma 2 9" xfId="2370" xr:uid="{090134AB-5375-4A16-B5C1-01526E5C31DF}"/>
    <cellStyle name="Comma 2 9 2" xfId="9790" xr:uid="{5B7F9C5E-9669-4306-8DFB-AD78A4E64256}"/>
    <cellStyle name="Comma 2 9 3" xfId="14459" xr:uid="{A3DBACF9-5028-4BC1-AB1A-6713122D05D1}"/>
    <cellStyle name="Comma 2_HistoricResComp" xfId="2371" xr:uid="{F14FD62A-686F-4BDA-86F1-1DBE98045520}"/>
    <cellStyle name="Comma 20" xfId="36915" xr:uid="{50DAFA65-1131-49DD-AA6E-4AB55067D8C0}"/>
    <cellStyle name="Comma 20 2" xfId="44945" xr:uid="{4A2D7913-24F8-4A1F-99DD-B9C91C6ADAE1}"/>
    <cellStyle name="Comma 21" xfId="46701" xr:uid="{DE2705B5-EE2F-4107-AB05-6A63BA09B5C0}"/>
    <cellStyle name="Comma 22" xfId="46704" xr:uid="{DE5B4EFB-97AA-41A5-A472-587F83915AB6}"/>
    <cellStyle name="Comma 23" xfId="46705" xr:uid="{F3E7132B-0B8C-48EF-9E01-90937DD8EA23}"/>
    <cellStyle name="Comma 24" xfId="46708" xr:uid="{B698F47A-3327-4189-9B8B-FDE7C7A454C7}"/>
    <cellStyle name="Comma 25" xfId="46709" xr:uid="{D3353543-E2F7-4B9D-ACEA-41D427923C27}"/>
    <cellStyle name="Comma 3" xfId="68" xr:uid="{6BEC07C6-48A2-4F9C-AA82-310AD07603EC}"/>
    <cellStyle name="Comma 3 10" xfId="2372" xr:uid="{80FCF8B4-43D1-4C1F-9AFB-62140A1E3D4C}"/>
    <cellStyle name="Comma 3 10 2" xfId="9791" xr:uid="{AFEFA205-11EE-4C4F-B320-3B56BBA3E3DA}"/>
    <cellStyle name="Comma 3 10 3" xfId="14460" xr:uid="{B25E1F6B-5441-49F2-83DB-1963BFD4D12A}"/>
    <cellStyle name="Comma 3 11" xfId="2373" xr:uid="{2C2A34E4-2CB5-43CA-BA63-793E841B7A9F}"/>
    <cellStyle name="Comma 3 11 2" xfId="9792" xr:uid="{F45EB018-64C9-44AD-9F71-C4029E94B326}"/>
    <cellStyle name="Comma 3 11 3" xfId="14461" xr:uid="{3510306C-98A2-41BB-B4C8-6B4B28EB6CC0}"/>
    <cellStyle name="Comma 3 12" xfId="2374" xr:uid="{F1962D9F-64FA-4075-991F-6DEC20DA6149}"/>
    <cellStyle name="Comma 3 12 2" xfId="9793" xr:uid="{CE5AE593-5F64-4D96-A6AB-3A3BAC66AB8D}"/>
    <cellStyle name="Comma 3 12 3" xfId="14462" xr:uid="{8D6E4272-A515-4348-A99A-D1B0F64B9092}"/>
    <cellStyle name="Comma 3 13" xfId="2375" xr:uid="{EE511CD3-4EB8-4941-BA26-3C36E6D5D887}"/>
    <cellStyle name="Comma 3 13 2" xfId="9794" xr:uid="{CC9EF006-C31E-4EF1-93E4-E96BDBEED8BD}"/>
    <cellStyle name="Comma 3 13 3" xfId="14463" xr:uid="{AF58231E-CE7A-456D-937E-05741746D21A}"/>
    <cellStyle name="Comma 3 14" xfId="2376" xr:uid="{47423E77-FD9E-4AAB-983D-BC59CFF3808C}"/>
    <cellStyle name="Comma 3 14 2" xfId="9795" xr:uid="{F534C441-11E0-47E6-ADDE-3F6B9B159E08}"/>
    <cellStyle name="Comma 3 14 3" xfId="14464" xr:uid="{7CB1F882-84D8-444C-8343-D79C8E4578B0}"/>
    <cellStyle name="Comma 3 15" xfId="2377" xr:uid="{36EBD118-C9FE-4693-BEE0-AF2384370E27}"/>
    <cellStyle name="Comma 3 15 2" xfId="9796" xr:uid="{7608D3BA-A620-4565-AA98-E9B86E1E6BD2}"/>
    <cellStyle name="Comma 3 15 3" xfId="14465" xr:uid="{327D6650-1086-4214-A2C7-86D786BFFF63}"/>
    <cellStyle name="Comma 3 16" xfId="2378" xr:uid="{D598B2B0-9CFC-4231-9760-3DD631267512}"/>
    <cellStyle name="Comma 3 16 2" xfId="9797" xr:uid="{4E21581E-BB7F-43DA-938D-259CBF6E6863}"/>
    <cellStyle name="Comma 3 16 3" xfId="14466" xr:uid="{5400162B-02A8-4109-B796-769F07DA0B49}"/>
    <cellStyle name="Comma 3 17" xfId="2379" xr:uid="{A29F66C0-7C0E-4BED-83A4-9A5006302905}"/>
    <cellStyle name="Comma 3 17 2" xfId="9798" xr:uid="{A47C8FF8-D191-420E-B687-F9DDA0F435C4}"/>
    <cellStyle name="Comma 3 17 3" xfId="14467" xr:uid="{37AD85A0-F28A-496F-957B-D336D560BEEF}"/>
    <cellStyle name="Comma 3 18" xfId="2380" xr:uid="{446A3469-D5F5-4070-8425-2486EC741CF7}"/>
    <cellStyle name="Comma 3 18 2" xfId="9799" xr:uid="{D34B5A62-08A4-4382-9A73-03E556C26481}"/>
    <cellStyle name="Comma 3 18 3" xfId="14468" xr:uid="{81724AC9-E4CD-4C51-9876-00A317389B7C}"/>
    <cellStyle name="Comma 3 19" xfId="83" xr:uid="{FD7F2B8E-4761-4D50-810E-121492470E8A}"/>
    <cellStyle name="Comma 3 19 2" xfId="40113" xr:uid="{719098DE-9389-4899-9ABE-6DAB0AD4107A}"/>
    <cellStyle name="Comma 3 19 2 2" xfId="45891" xr:uid="{0621096D-403F-41B3-8858-D0813407FE35}"/>
    <cellStyle name="Comma 3 19 3" xfId="43135" xr:uid="{CABC7554-DB53-46C2-9906-89BE6CB7D940}"/>
    <cellStyle name="Comma 3 19 4" xfId="36151" xr:uid="{992615CF-B98B-4AFF-A5F3-01BBE6B58A81}"/>
    <cellStyle name="Comma 3 2" xfId="84" xr:uid="{30346761-D638-4A88-BFAA-26E99AA3BBDB}"/>
    <cellStyle name="Comma 3 2 10" xfId="17956" xr:uid="{3C52BEB8-0388-4F32-909E-5E3756B03731}"/>
    <cellStyle name="Comma 3 2 11" xfId="36152" xr:uid="{19978B84-8F37-4865-AB31-04F49CC311B0}"/>
    <cellStyle name="Comma 3 2 2" xfId="2381" xr:uid="{F9428BF4-A1EE-46D0-8B86-E618AB4E8A87}"/>
    <cellStyle name="Comma 3 2 2 2" xfId="4142" xr:uid="{A90E5F63-409F-48A5-B45C-484AE7A6F04F}"/>
    <cellStyle name="Comma 3 2 2 2 2" xfId="9969" xr:uid="{AEB3C777-A65B-48A2-8E4C-6DD95A08BDEB}"/>
    <cellStyle name="Comma 3 2 2 2 3" xfId="14638" xr:uid="{28ED43E6-4BA5-4ED4-8264-974D93082443}"/>
    <cellStyle name="Comma 3 2 2 3" xfId="4143" xr:uid="{9A8CBEF8-3EEB-4556-960E-A0122FE63B98}"/>
    <cellStyle name="Comma 3 2 2 3 2" xfId="9970" xr:uid="{DDFB5F74-77CF-4A3D-9725-8709CA83363A}"/>
    <cellStyle name="Comma 3 2 2 3 3" xfId="14639" xr:uid="{DD27C4B6-ABB9-4276-88C6-B226D0C3991D}"/>
    <cellStyle name="Comma 3 2 2 4" xfId="9800" xr:uid="{0A0F7D7A-63D0-420D-9D31-981E6B5839D3}"/>
    <cellStyle name="Comma 3 2 2 4 2" xfId="17234" xr:uid="{AF94BF7E-9440-4369-9A94-EBE08C743EEF}"/>
    <cellStyle name="Comma 3 2 2 5" xfId="14469" xr:uid="{2D3F037C-5873-4595-9F63-E069BC3AEC01}"/>
    <cellStyle name="Comma 3 2 2 5 2" xfId="45171" xr:uid="{A9F37C0C-95B4-478D-AA56-49C4D3270FB9}"/>
    <cellStyle name="Comma 3 2 2 5 3" xfId="44232" xr:uid="{52BE9AEC-6D3F-423E-AA2C-88BFEED3C4DC}"/>
    <cellStyle name="Comma 3 2 2 6" xfId="17508" xr:uid="{C4C1798D-1B3E-427B-A8FC-4EE8CFEB7826}"/>
    <cellStyle name="Comma 3 2 3" xfId="2382" xr:uid="{243EF2E0-64B2-4E8A-B674-35465A31A5CD}"/>
    <cellStyle name="Comma 3 2 3 2" xfId="4144" xr:uid="{81F39165-E2E3-44BD-B738-2F654527DDE2}"/>
    <cellStyle name="Comma 3 2 3 2 2" xfId="4145" xr:uid="{EF56B27D-3CF0-48EF-95AE-396DB6B459A4}"/>
    <cellStyle name="Comma 3 2 3 2 2 2" xfId="9972" xr:uid="{E23D9D8C-4763-490E-905C-C7F271C24E02}"/>
    <cellStyle name="Comma 3 2 3 2 2 3" xfId="14641" xr:uid="{D0D88EE0-C31C-4AEB-9CA6-875ED3EBB357}"/>
    <cellStyle name="Comma 3 2 3 2 3" xfId="9971" xr:uid="{D6B4EE38-277B-4D1A-9BBF-5135724BA79F}"/>
    <cellStyle name="Comma 3 2 3 2 3 2" xfId="16481" xr:uid="{876A4613-2ED8-402D-B08E-4F69772EA077}"/>
    <cellStyle name="Comma 3 2 3 2 4" xfId="14640" xr:uid="{B11D50D3-FA7E-4623-A427-ED9FFAFEBC7A}"/>
    <cellStyle name="Comma 3 2 3 2 4 2" xfId="16215" xr:uid="{D5663749-C063-44F4-979D-5986282801AA}"/>
    <cellStyle name="Comma 3 2 3 2 5" xfId="18119" xr:uid="{0C7F7724-261B-4AC2-A036-C7E9B47CCDA8}"/>
    <cellStyle name="Comma 3 2 3 2 6" xfId="17400" xr:uid="{A26B15FA-E75B-4F6F-9EB6-EA56E397F01B}"/>
    <cellStyle name="Comma 3 2 3 3" xfId="4146" xr:uid="{8BE49549-A259-4FA9-B382-A91CCA42AD79}"/>
    <cellStyle name="Comma 3 2 3 3 2" xfId="4147" xr:uid="{B4D4048C-3753-46A4-97C1-F8523AB1CC62}"/>
    <cellStyle name="Comma 3 2 3 3 2 2" xfId="9974" xr:uid="{46C0116E-8CDF-41FE-A7FF-AB2F20EB5F60}"/>
    <cellStyle name="Comma 3 2 3 3 2 3" xfId="14643" xr:uid="{270A6369-B0CC-4544-95CB-B21CA75BFB87}"/>
    <cellStyle name="Comma 3 2 3 3 3" xfId="4148" xr:uid="{D13DD5D5-17F5-4745-995E-57019EF21B38}"/>
    <cellStyle name="Comma 3 2 3 3 3 2" xfId="9975" xr:uid="{7E2BD9C4-0888-43E7-9EDE-618AD34378CD}"/>
    <cellStyle name="Comma 3 2 3 3 3 3" xfId="14644" xr:uid="{7E0E555D-C8F5-4489-A6F3-2B8A780229DD}"/>
    <cellStyle name="Comma 3 2 3 3 4" xfId="9973" xr:uid="{8DA8DFBC-6E00-44AC-AEF7-A19D894B58CE}"/>
    <cellStyle name="Comma 3 2 3 3 4 2" xfId="17576" xr:uid="{A63CB381-8E89-48F8-A8D4-26C33AD24F56}"/>
    <cellStyle name="Comma 3 2 3 3 5" xfId="14642" xr:uid="{0DF398C4-8B39-4E94-BE1D-4A1232CE5B4A}"/>
    <cellStyle name="Comma 3 2 3 3 6" xfId="16482" xr:uid="{2E80EE48-4D64-44B3-87C6-7B178C65EB26}"/>
    <cellStyle name="Comma 3 2 3 4" xfId="4149" xr:uid="{887EF2F5-4076-4BFE-9C7C-A4459279F337}"/>
    <cellStyle name="Comma 3 2 3 4 2" xfId="4150" xr:uid="{54128BC5-F172-4E93-BBC3-587C611EE76E}"/>
    <cellStyle name="Comma 3 2 3 4 2 2" xfId="9977" xr:uid="{6D422CEA-2DB3-4E1C-94DD-3290B48E0BC2}"/>
    <cellStyle name="Comma 3 2 3 4 2 3" xfId="14646" xr:uid="{94AD590E-DD0B-4B05-BA07-3C6ACFE6D9F4}"/>
    <cellStyle name="Comma 3 2 3 4 3" xfId="9976" xr:uid="{B0B3CFF8-58C7-4191-B6C4-7133483FC3EA}"/>
    <cellStyle name="Comma 3 2 3 4 3 2" xfId="17339" xr:uid="{454B8B0B-BFBA-4B2C-BC04-2BABB9FA20FE}"/>
    <cellStyle name="Comma 3 2 3 4 4" xfId="14645" xr:uid="{05879A42-A559-4C19-86CE-41BF2D24624E}"/>
    <cellStyle name="Comma 3 2 3 4 5" xfId="17458" xr:uid="{01059623-F208-4358-8B58-122AB3953C97}"/>
    <cellStyle name="Comma 3 2 3 5" xfId="4151" xr:uid="{0864C18E-F86C-4397-9767-373235D9C9C7}"/>
    <cellStyle name="Comma 3 2 3 5 2" xfId="9978" xr:uid="{BEA8D9FE-6944-44CD-B459-3552872AAB32}"/>
    <cellStyle name="Comma 3 2 3 5 3" xfId="14647" xr:uid="{AB9E05BD-1E35-4B56-AC1F-17DB7F574414}"/>
    <cellStyle name="Comma 3 2 3 6" xfId="9801" xr:uid="{D39E2932-E6E8-4BEE-B020-B6F7C494BEC1}"/>
    <cellStyle name="Comma 3 2 3 6 2" xfId="18230" xr:uid="{5FD745E5-EC68-46B8-A62C-1B0B6BFBAFC7}"/>
    <cellStyle name="Comma 3 2 3 7" xfId="14470" xr:uid="{910EB80C-C16C-4F5C-89AC-A035D25E5A8F}"/>
    <cellStyle name="Comma 3 2 3 7 2" xfId="17575" xr:uid="{C0101090-02D4-4740-AF2F-B989C21F1A21}"/>
    <cellStyle name="Comma 3 2 3 8" xfId="17233" xr:uid="{959C0D49-EB87-4965-894D-9DF47BECF67B}"/>
    <cellStyle name="Comma 3 2 3 9" xfId="16238" xr:uid="{C5AB29A2-9628-44C6-801D-823A22BFD11A}"/>
    <cellStyle name="Comma 3 2 4" xfId="2383" xr:uid="{52EF53AD-DCBB-47BE-AAD9-D3C2178A95C8}"/>
    <cellStyle name="Comma 3 2 4 2" xfId="9802" xr:uid="{3AABE8EA-3EC7-420F-BA00-5D58C9681287}"/>
    <cellStyle name="Comma 3 2 4 2 2" xfId="18224" xr:uid="{78A63709-EE40-4175-BF8E-F2560C633649}"/>
    <cellStyle name="Comma 3 2 4 3" xfId="14471" xr:uid="{2FC11CD2-4BFF-4FBF-A0B3-5E3E811A0F22}"/>
    <cellStyle name="Comma 3 2 4 3 2" xfId="18010" xr:uid="{DD054493-B207-4919-8E28-5D6638E8FC2D}"/>
    <cellStyle name="Comma 3 2 4 4" xfId="17674" xr:uid="{652D5DE4-86BB-47EE-B833-F49D74EE7EA2}"/>
    <cellStyle name="Comma 3 2 4 4 2" xfId="17338" xr:uid="{45DC6BCB-7C02-4EF5-A2D0-A8D063F4D056}"/>
    <cellStyle name="Comma 3 2 4 5" xfId="16480" xr:uid="{6C81B8CA-992E-4260-908A-EF9D85C94100}"/>
    <cellStyle name="Comma 3 2 5" xfId="2384" xr:uid="{9A491120-0D58-479E-B5F5-03F49D1651B1}"/>
    <cellStyle name="Comma 3 2 5 2" xfId="9803" xr:uid="{9A3C8340-892E-48A5-BC65-9BFBFA2E1078}"/>
    <cellStyle name="Comma 3 2 5 3" xfId="14472" xr:uid="{56F8AB3D-7D66-416B-8F7E-9FB1255020A7}"/>
    <cellStyle name="Comma 3 2 6" xfId="17457" xr:uid="{CC7122A5-4E49-4317-B2F2-F3F00A98DA45}"/>
    <cellStyle name="Comma 3 2 6 2" xfId="18229" xr:uid="{C22B48A6-EE5B-4663-ADF7-D5F107FD45BF}"/>
    <cellStyle name="Comma 3 2 6 2 2" xfId="45892" xr:uid="{2C0693E9-C7D1-4AA6-BFC0-6ECD5F613143}"/>
    <cellStyle name="Comma 3 2 6 3" xfId="40114" xr:uid="{D4ED1910-F403-4F0B-AA66-33A4491D8ECE}"/>
    <cellStyle name="Comma 3 2 7" xfId="17913" xr:uid="{37577E6E-09AE-4058-B251-A6E351BD65A9}"/>
    <cellStyle name="Comma 3 2 7 2" xfId="17574" xr:uid="{D59B7BF2-9362-4DD1-8109-D3C04209E83E}"/>
    <cellStyle name="Comma 3 2 7 3" xfId="43136" xr:uid="{DB68C758-742D-483B-AFF7-80B8D274D6CB}"/>
    <cellStyle name="Comma 3 2 8" xfId="17232" xr:uid="{4EE2463E-4025-483A-8EDC-E744BC141F9F}"/>
    <cellStyle name="Comma 3 2 9" xfId="18330" xr:uid="{95FE224C-7675-489B-A4A7-A182F4B3896C}"/>
    <cellStyle name="Comma 3 2_HistoricResComp" xfId="2385" xr:uid="{B6A5A6E7-8F76-41D0-9F98-71398DDD1CFB}"/>
    <cellStyle name="Comma 3 20" xfId="9090" xr:uid="{3FE8A789-CE26-4770-8102-D866B9CF4B1D}"/>
    <cellStyle name="Comma 3 21" xfId="13759" xr:uid="{55F06564-5714-4538-9661-63DBAA9B0530}"/>
    <cellStyle name="Comma 3 22" xfId="46703" xr:uid="{F98581AF-E6DC-4D40-B73D-F80C6D0F551A}"/>
    <cellStyle name="Comma 3 3" xfId="85" xr:uid="{CBC5C791-6A5C-4E5E-8482-45964929918E}"/>
    <cellStyle name="Comma 3 3 10" xfId="36153" xr:uid="{662EF170-0863-4D18-809F-88F887FE1F03}"/>
    <cellStyle name="Comma 3 3 2" xfId="4152" xr:uid="{45B15242-6986-43D0-B29C-681802004BC1}"/>
    <cellStyle name="Comma 3 3 2 2" xfId="4153" xr:uid="{C0AFB2E5-D8CF-4A7E-ACFE-B536BF8B0861}"/>
    <cellStyle name="Comma 3 3 2 2 2" xfId="9980" xr:uid="{F612E877-4C3C-4448-A74D-EAFD7A7A4664}"/>
    <cellStyle name="Comma 3 3 2 2 3" xfId="14649" xr:uid="{64535A5C-8CC5-448D-AA61-D584A2BDC639}"/>
    <cellStyle name="Comma 3 3 2 3" xfId="4154" xr:uid="{162F7B5A-CD8A-4050-9058-9D5FE49FF743}"/>
    <cellStyle name="Comma 3 3 2 3 2" xfId="9981" xr:uid="{E8875EBA-BCA4-446E-889A-CAB92EB47093}"/>
    <cellStyle name="Comma 3 3 2 3 3" xfId="14650" xr:uid="{1DF6AF81-C60D-4791-8E50-1EE43708AFF8}"/>
    <cellStyle name="Comma 3 3 2 4" xfId="9979" xr:uid="{F5BF3C78-93F2-4C50-A76A-5F19B727F467}"/>
    <cellStyle name="Comma 3 3 2 4 2" xfId="17793" xr:uid="{9F646ECA-C376-4FF6-917A-7FAFB5A87225}"/>
    <cellStyle name="Comma 3 3 2 5" xfId="14648" xr:uid="{FF4C801E-C63E-4A1B-9198-6BCE7E2B4D63}"/>
    <cellStyle name="Comma 3 3 2 6" xfId="17663" xr:uid="{74E05A5B-8565-4F29-94AD-EB36CD904BD8}"/>
    <cellStyle name="Comma 3 3 3" xfId="4155" xr:uid="{692774F9-B070-4B20-AADE-83AF4558EE6B}"/>
    <cellStyle name="Comma 3 3 3 2" xfId="4156" xr:uid="{A900550F-07CB-4361-9965-584F12823807}"/>
    <cellStyle name="Comma 3 3 3 2 2" xfId="4157" xr:uid="{522891D1-C5DD-4E21-9410-E66FB308D3D9}"/>
    <cellStyle name="Comma 3 3 3 2 2 2" xfId="9984" xr:uid="{5D52B2E9-D778-49DB-B292-8C8F91E7FF3C}"/>
    <cellStyle name="Comma 3 3 3 2 2 3" xfId="14653" xr:uid="{CF9A16C9-9606-46AD-8F89-D8144B3295FB}"/>
    <cellStyle name="Comma 3 3 3 2 3" xfId="9983" xr:uid="{A2991141-03F3-4CE3-B8B2-A2579263FDE9}"/>
    <cellStyle name="Comma 3 3 3 2 3 2" xfId="17231" xr:uid="{041FA0E9-CA84-4C13-897B-ED07B407BF94}"/>
    <cellStyle name="Comma 3 3 3 2 4" xfId="14652" xr:uid="{131AF55C-4657-4A0E-8159-377743A8D28B}"/>
    <cellStyle name="Comma 3 3 3 2 4 2" xfId="18009" xr:uid="{6478D7F6-B004-4F71-ACE7-4FAC2839D849}"/>
    <cellStyle name="Comma 3 3 3 2 5" xfId="17673" xr:uid="{379B226D-8795-46AC-872A-9BB0F1BEA479}"/>
    <cellStyle name="Comma 3 3 3 2 6" xfId="17130" xr:uid="{9FBE92E3-96EB-4D43-A16E-545BD29D04CC}"/>
    <cellStyle name="Comma 3 3 3 3" xfId="4158" xr:uid="{599C1F80-EF46-43B4-9F6D-F9384B7DB38F}"/>
    <cellStyle name="Comma 3 3 3 3 2" xfId="4159" xr:uid="{F3A00147-727A-4C5D-BF7E-7404F48771EA}"/>
    <cellStyle name="Comma 3 3 3 3 2 2" xfId="9986" xr:uid="{99624879-011E-44D4-B185-131E9F274534}"/>
    <cellStyle name="Comma 3 3 3 3 2 3" xfId="14655" xr:uid="{E8642BAE-39DE-48C7-A37E-5B3C8762D01C}"/>
    <cellStyle name="Comma 3 3 3 3 3" xfId="4160" xr:uid="{6CE26F0D-08D5-4CD6-9D0C-61DE2C6E9CCD}"/>
    <cellStyle name="Comma 3 3 3 3 3 2" xfId="9987" xr:uid="{D914A303-65D9-4A3F-BA4F-1D2C12641071}"/>
    <cellStyle name="Comma 3 3 3 3 3 3" xfId="14656" xr:uid="{9419AA50-F175-4009-8BA7-FF427297B97E}"/>
    <cellStyle name="Comma 3 3 3 3 4" xfId="9985" xr:uid="{C1A736B4-D9C7-41FA-93FD-A366FB952A96}"/>
    <cellStyle name="Comma 3 3 3 3 4 2" xfId="18228" xr:uid="{0717A2C9-87E6-4423-867A-B051D678D353}"/>
    <cellStyle name="Comma 3 3 3 3 5" xfId="14654" xr:uid="{D035813A-35B8-45E6-862B-268E387F9417}"/>
    <cellStyle name="Comma 3 3 3 3 6" xfId="17205" xr:uid="{D446D6E3-5184-469F-A9BD-4EAB3C595FD6}"/>
    <cellStyle name="Comma 3 3 3 4" xfId="4161" xr:uid="{0926EB81-55B5-4C24-8504-0455443D1B72}"/>
    <cellStyle name="Comma 3 3 3 4 2" xfId="4162" xr:uid="{FCC3D13D-690C-4E5B-BB62-8D53D4CE1962}"/>
    <cellStyle name="Comma 3 3 3 4 2 2" xfId="9989" xr:uid="{033AA120-F5CE-47B8-A458-534A836892F9}"/>
    <cellStyle name="Comma 3 3 3 4 2 3" xfId="14658" xr:uid="{1535BCAF-8C9B-4DD0-BE23-E5775C593AF1}"/>
    <cellStyle name="Comma 3 3 3 4 3" xfId="9988" xr:uid="{F28A4387-AD68-420B-8373-775466059BB4}"/>
    <cellStyle name="Comma 3 3 3 4 3 2" xfId="18008" xr:uid="{06BCDD38-77D7-48A6-A4BA-73DBEE42F0E1}"/>
    <cellStyle name="Comma 3 3 3 4 4" xfId="14657" xr:uid="{66A9A347-3262-4E95-A818-1C60D98B4D56}"/>
    <cellStyle name="Comma 3 3 3 4 5" xfId="16227" xr:uid="{3BAA7766-27DA-4417-9BB6-07C074C73731}"/>
    <cellStyle name="Comma 3 3 3 5" xfId="4163" xr:uid="{38668D9B-AA08-4B52-AFC5-D3B0D52C0ABD}"/>
    <cellStyle name="Comma 3 3 3 5 2" xfId="9990" xr:uid="{CFF29D23-885B-4CA2-B3FD-DECA8693D675}"/>
    <cellStyle name="Comma 3 3 3 5 3" xfId="14659" xr:uid="{691A8EB9-D9D7-43AE-B5A6-189C42927C3E}"/>
    <cellStyle name="Comma 3 3 3 6" xfId="9982" xr:uid="{6EB7B489-1864-4972-AD37-0BF1552F5FFC}"/>
    <cellStyle name="Comma 3 3 3 6 2" xfId="17189" xr:uid="{6911846E-6763-4BAE-8674-10893AFE76A8}"/>
    <cellStyle name="Comma 3 3 3 7" xfId="14651" xr:uid="{69D0746B-53CE-487E-9CB8-7A266C5D36F5}"/>
    <cellStyle name="Comma 3 3 3 7 2" xfId="17847" xr:uid="{07830D94-9DE5-4C47-A07D-8DD97698B30E}"/>
    <cellStyle name="Comma 3 3 3 7 3" xfId="44234" xr:uid="{00B5C246-3CD9-45F0-A9C7-E2AC97F86DA1}"/>
    <cellStyle name="Comma 3 3 3 8" xfId="17672" xr:uid="{B2ABBB68-C274-45EC-93A9-B2817728ED09}"/>
    <cellStyle name="Comma 3 3 3 9" xfId="17967" xr:uid="{012B3BFC-E0E1-4CC6-B54D-A3DB32E70D16}"/>
    <cellStyle name="Comma 3 3 4" xfId="4164" xr:uid="{05B2AE37-1FA8-43E8-B6A4-4E5F61CAA87F}"/>
    <cellStyle name="Comma 3 3 4 2" xfId="9991" xr:uid="{68F7ADDD-AC20-41AB-9CA1-EA22257DEC1F}"/>
    <cellStyle name="Comma 3 3 4 2 2" xfId="16479" xr:uid="{88E0E1D9-6CED-4570-A201-906C4F2B98AF}"/>
    <cellStyle name="Comma 3 3 4 3" xfId="14660" xr:uid="{00D9A245-B3A9-42F8-8593-2EB75F376E47}"/>
    <cellStyle name="Comma 3 3 4 3 2" xfId="16214" xr:uid="{BEF095CB-391C-4E86-B2D0-1A4222C9E2B1}"/>
    <cellStyle name="Comma 3 3 4 4" xfId="16213" xr:uid="{8ACE4943-B37D-4CAB-A3C2-7B56B3884EC4}"/>
    <cellStyle name="Comma 3 3 4 4 2" xfId="18118" xr:uid="{BA86567A-3AE3-4CF6-A7E6-0C1BC13B9CC3}"/>
    <cellStyle name="Comma 3 3 4 5" xfId="17792" xr:uid="{6F69E01E-B72C-437A-90E5-9C6A269BD7FA}"/>
    <cellStyle name="Comma 3 3 5" xfId="17456" xr:uid="{E4D61D7F-2905-400A-917B-73A697FBB2CD}"/>
    <cellStyle name="Comma 3 3 5 2" xfId="18227" xr:uid="{732CD452-8F76-4151-BE0C-DEE5776C3934}"/>
    <cellStyle name="Comma 3 3 5 2 2" xfId="45893" xr:uid="{5C6269F1-7DBA-4025-BA57-173CC6C62B05}"/>
    <cellStyle name="Comma 3 3 5 3" xfId="40115" xr:uid="{231A9602-1FAD-4A87-A741-B64D9DEDD75C}"/>
    <cellStyle name="Comma 3 3 6" xfId="16763" xr:uid="{DC114F32-A30C-47F4-B9CE-CF97D1881DAD}"/>
    <cellStyle name="Comma 3 3 6 2" xfId="17912" xr:uid="{2E1AF18F-0B8D-45BB-9A48-C0A209F44B43}"/>
    <cellStyle name="Comma 3 3 6 3" xfId="43137" xr:uid="{D6D040F8-7248-48FD-BA3A-AA4D12FB3C04}"/>
    <cellStyle name="Comma 3 3 7" xfId="17573" xr:uid="{FFA1FD73-C799-42C5-B4D3-96D8382B5409}"/>
    <cellStyle name="Comma 3 3 7 2" xfId="18210" xr:uid="{EAF911DC-B2A7-437B-AED0-DFA46F9261A9}"/>
    <cellStyle name="Comma 3 3 7 3" xfId="44233" xr:uid="{916082FF-5100-40F4-BAF2-E5D850FCF7B3}"/>
    <cellStyle name="Comma 3 3 8" xfId="17230" xr:uid="{5729ADDA-75A9-4957-8527-7D3BDE50609D}"/>
    <cellStyle name="Comma 3 3 9" xfId="17637" xr:uid="{5D0DDE17-3858-4C78-BF4E-C60F84C88719}"/>
    <cellStyle name="Comma 3 4" xfId="86" xr:uid="{031FEA22-DEBB-4E4B-9417-9A161A81F2D2}"/>
    <cellStyle name="Comma 3 4 10" xfId="36154" xr:uid="{BAADF3AF-228A-47B0-AB33-69767E209751}"/>
    <cellStyle name="Comma 3 4 2" xfId="4165" xr:uid="{C181183B-BC3E-4F10-8BEE-35E6F0D050CE}"/>
    <cellStyle name="Comma 3 4 2 2" xfId="4166" xr:uid="{C18D105A-8A69-48D3-AB08-41D21C46B03A}"/>
    <cellStyle name="Comma 3 4 2 2 2" xfId="4167" xr:uid="{9DFEA6DC-6B4B-4501-886D-6A28BEA1AC8E}"/>
    <cellStyle name="Comma 3 4 2 2 2 2" xfId="9994" xr:uid="{AE6EB737-D663-458E-9051-CA486801ED20}"/>
    <cellStyle name="Comma 3 4 2 2 2 3" xfId="14663" xr:uid="{FEB7D95A-8092-4ADC-A4A3-C9AC21198A8E}"/>
    <cellStyle name="Comma 3 4 2 2 3" xfId="9993" xr:uid="{BD2EA1AC-D87F-4D24-85A8-E5E4E6B3FA6E}"/>
    <cellStyle name="Comma 3 4 2 2 3 2" xfId="17337" xr:uid="{91EAE5F5-79CD-4CC8-8B12-F993B9B3C304}"/>
    <cellStyle name="Comma 3 4 2 2 4" xfId="14662" xr:uid="{94370016-52FD-419F-AE3A-D14372B94F26}"/>
    <cellStyle name="Comma 3 4 2 2 4 2" xfId="16212" xr:uid="{B8A96A14-08CB-4F32-ACB4-9791763FC627}"/>
    <cellStyle name="Comma 3 4 2 2 5" xfId="16478" xr:uid="{BDA76189-D710-4BC5-80A0-2EFB7A3D6358}"/>
    <cellStyle name="Comma 3 4 2 2 6" xfId="18323" xr:uid="{8E5D88CD-1803-414B-822B-88DA9A869372}"/>
    <cellStyle name="Comma 3 4 2 3" xfId="4168" xr:uid="{9C091AA2-1F05-44C2-A5FC-E72C0969BE64}"/>
    <cellStyle name="Comma 3 4 2 3 2" xfId="4169" xr:uid="{F76F35C4-40EE-421F-AD39-F7364CEE9CA6}"/>
    <cellStyle name="Comma 3 4 2 3 2 2" xfId="9996" xr:uid="{048632C1-77B0-400E-9666-531E9319D42C}"/>
    <cellStyle name="Comma 3 4 2 3 2 3" xfId="14665" xr:uid="{64122230-D274-42D3-9366-C71F92A2F5F7}"/>
    <cellStyle name="Comma 3 4 2 3 3" xfId="4170" xr:uid="{1758A1B5-B44F-4EF6-9E84-A44788AC0683}"/>
    <cellStyle name="Comma 3 4 2 3 3 2" xfId="9997" xr:uid="{A9783E79-2058-4573-9181-5C5BCE1D6446}"/>
    <cellStyle name="Comma 3 4 2 3 3 3" xfId="14666" xr:uid="{DF38FF62-BD1E-4C9F-96E7-207E780C8B3D}"/>
    <cellStyle name="Comma 3 4 2 3 4" xfId="9995" xr:uid="{E6BC6EDE-D242-4EDD-955F-68C179DA8257}"/>
    <cellStyle name="Comma 3 4 2 3 4 2" xfId="16477" xr:uid="{91E5BF51-D085-40D1-B362-8318A684D54F}"/>
    <cellStyle name="Comma 3 4 2 3 5" xfId="14664" xr:uid="{E74850E5-7039-4CED-AD2E-95C77C62C270}"/>
    <cellStyle name="Comma 3 4 2 3 6" xfId="17159" xr:uid="{D49D1AC9-3EA8-4DBD-8594-FBF838424260}"/>
    <cellStyle name="Comma 3 4 2 4" xfId="4171" xr:uid="{143811D3-86F5-40F6-8B62-C9834B3DEB6D}"/>
    <cellStyle name="Comma 3 4 2 4 2" xfId="9998" xr:uid="{A10D696E-5F8C-4D37-BE65-03F42EE97317}"/>
    <cellStyle name="Comma 3 4 2 4 3" xfId="14667" xr:uid="{0F0EC31E-7412-440F-8418-725A5935B29B}"/>
    <cellStyle name="Comma 3 4 2 5" xfId="4172" xr:uid="{47906EA4-6CDB-49EB-8ACE-F54B185BB857}"/>
    <cellStyle name="Comma 3 4 2 5 2" xfId="9999" xr:uid="{B4E1C46D-7439-42C2-8C12-3F141FCFDD77}"/>
    <cellStyle name="Comma 3 4 2 5 3" xfId="14668" xr:uid="{0D59BE2D-4591-4119-B3D3-05412B390665}"/>
    <cellStyle name="Comma 3 4 2 6" xfId="9992" xr:uid="{BF545BA6-D49D-4B3E-95C5-1FE6E56B7B1A}"/>
    <cellStyle name="Comma 3 4 2 6 2" xfId="17229" xr:uid="{3EF758E2-882C-4374-8A9E-4E4E82257895}"/>
    <cellStyle name="Comma 3 4 2 7" xfId="14661" xr:uid="{DCD2BCED-4436-42C5-8D44-4945EB17613A}"/>
    <cellStyle name="Comma 3 4 2 8" xfId="17437" xr:uid="{56F29625-65D0-4F99-884D-6EF1D5F42060}"/>
    <cellStyle name="Comma 3 4 3" xfId="4173" xr:uid="{0BF2B127-EA0F-4B5A-AA77-6D930186CFA5}"/>
    <cellStyle name="Comma 3 4 3 2" xfId="4174" xr:uid="{31507C8B-A9B8-4547-A11A-2BEB5D8A478C}"/>
    <cellStyle name="Comma 3 4 3 2 2" xfId="10001" xr:uid="{3246B99D-2AE4-416C-8656-7799687F837F}"/>
    <cellStyle name="Comma 3 4 3 2 3" xfId="14670" xr:uid="{61100FC2-3B5F-466A-861B-BB21400EBB74}"/>
    <cellStyle name="Comma 3 4 3 3" xfId="10000" xr:uid="{2DFA7A32-DFC3-4181-9074-0F30B20CE53D}"/>
    <cellStyle name="Comma 3 4 3 3 2" xfId="17336" xr:uid="{892308CC-40C7-4B73-9CFC-CD493E86FCFC}"/>
    <cellStyle name="Comma 3 4 3 4" xfId="14669" xr:uid="{CC5C8996-4D62-4055-8622-2C42102FEC5C}"/>
    <cellStyle name="Comma 3 4 3 4 2" xfId="56" xr:uid="{D438E78D-3A78-406F-8172-470F9649380F}"/>
    <cellStyle name="Comma 3 4 3 5" xfId="16476" xr:uid="{3815EF08-5F27-48DD-9E66-A8D8F2366197}"/>
    <cellStyle name="Comma 3 4 3 6" xfId="18120" xr:uid="{0ED72453-8360-4FF5-ACCD-490EC2DF5A62}"/>
    <cellStyle name="Comma 3 4 4" xfId="4175" xr:uid="{22BD3C63-DCE4-4A4C-9E4A-58459251A805}"/>
    <cellStyle name="Comma 3 4 4 2" xfId="10002" xr:uid="{0F91C522-CEE8-4B69-8471-8E3E0A617F17}"/>
    <cellStyle name="Comma 3 4 4 2 2" xfId="16475" xr:uid="{F40E5593-9A2B-473F-833C-65E76CF77DF0}"/>
    <cellStyle name="Comma 3 4 4 3" xfId="14671" xr:uid="{FC88CFCA-1EA6-472C-81F4-68D2F3E9FC1C}"/>
    <cellStyle name="Comma 3 4 4 3 2" xfId="18117" xr:uid="{01FED571-FCFA-45E9-BA32-CFA401B283AE}"/>
    <cellStyle name="Comma 3 4 4 4" xfId="17791" xr:uid="{53FE49D8-B148-4D84-8D8A-E8D8CE0B0FC5}"/>
    <cellStyle name="Comma 3 4 4 5" xfId="18162" xr:uid="{93857D38-2B1E-4D03-A0AD-2A15396BC458}"/>
    <cellStyle name="Comma 3 4 5" xfId="4176" xr:uid="{45C5A44D-0E19-4676-8C9A-C31A30B5F327}"/>
    <cellStyle name="Comma 3 4 5 2" xfId="10003" xr:uid="{1B117D78-2BFD-4BBE-8F1C-AF1B53BA3528}"/>
    <cellStyle name="Comma 3 4 5 3" xfId="14672" xr:uid="{3CF322F3-DAC4-405D-864A-37DC4661984B}"/>
    <cellStyle name="Comma 3 4 6" xfId="18226" xr:uid="{FE15D071-085B-4911-A7F8-C1F89FD7C2E7}"/>
    <cellStyle name="Comma 3 4 6 2" xfId="17911" xr:uid="{81A4D911-5BAD-4FE8-988D-53644E3306C5}"/>
    <cellStyle name="Comma 3 4 6 2 2" xfId="45894" xr:uid="{8CC650D0-6CBB-44D2-824D-F70202CF2992}"/>
    <cellStyle name="Comma 3 4 6 3" xfId="40116" xr:uid="{AD93B4E4-EE7F-48A3-B33C-8C5500681695}"/>
    <cellStyle name="Comma 3 4 7" xfId="17572" xr:uid="{31780D95-FA61-46DE-8F8A-3CF640266814}"/>
    <cellStyle name="Comma 3 4 7 2" xfId="17228" xr:uid="{B7700092-9815-4BAC-838D-5E0924AB2696}"/>
    <cellStyle name="Comma 3 4 7 3" xfId="43138" xr:uid="{E8AC2D3B-D67D-4AA6-8E2C-397388BA76F3}"/>
    <cellStyle name="Comma 3 4 8" xfId="18329" xr:uid="{D47A1995-648B-423C-8439-8807697623C4}"/>
    <cellStyle name="Comma 3 4 9" xfId="17658" xr:uid="{073AFA27-38ED-4837-B5AF-79555C7DA5E0}"/>
    <cellStyle name="Comma 3 5" xfId="87" xr:uid="{272BF7AE-E0C2-4168-BB73-9A2A63A0DA21}"/>
    <cellStyle name="Comma 3 5 10" xfId="36155" xr:uid="{15ACCAC8-E96F-4290-AB18-FB6FC150A708}"/>
    <cellStyle name="Comma 3 5 2" xfId="4177" xr:uid="{D5343031-4EBE-4BF9-993F-39D7CCF7C660}"/>
    <cellStyle name="Comma 3 5 2 2" xfId="4178" xr:uid="{A6780D72-54BD-4970-86BE-8686723ED0FF}"/>
    <cellStyle name="Comma 3 5 2 2 2" xfId="10005" xr:uid="{DFE7FB77-9DAA-430A-938B-FAC9CF4C5E05}"/>
    <cellStyle name="Comma 3 5 2 2 3" xfId="14674" xr:uid="{A723D204-BF6F-4075-82EC-0F5FB02D6486}"/>
    <cellStyle name="Comma 3 5 2 3" xfId="10004" xr:uid="{3AE95B86-37E1-43D1-9C7C-DF00129587D9}"/>
    <cellStyle name="Comma 3 5 2 3 2" xfId="16474" xr:uid="{F86EAD55-49A1-4185-ABF4-3003C36F07B9}"/>
    <cellStyle name="Comma 3 5 2 4" xfId="14673" xr:uid="{AE583181-9623-4AF8-9011-3F2C2220FCEC}"/>
    <cellStyle name="Comma 3 5 2 4 2" xfId="17790" xr:uid="{29BDEDEA-E65D-46F4-8759-AAB5401C2825}"/>
    <cellStyle name="Comma 3 5 2 5" xfId="17455" xr:uid="{9D4EAAE5-83A9-4609-AB29-386E6D715242}"/>
    <cellStyle name="Comma 3 5 2 6" xfId="16257" xr:uid="{2617C5F1-EE4D-4EE1-81FB-8A7C28105759}"/>
    <cellStyle name="Comma 3 5 3" xfId="4179" xr:uid="{9EF96D94-3AB7-4E3F-B0BC-26E6B945B6B7}"/>
    <cellStyle name="Comma 3 5 3 2" xfId="4180" xr:uid="{B81B49F4-87A7-4FF2-81A1-FAFBF353AF5C}"/>
    <cellStyle name="Comma 3 5 3 2 2" xfId="10007" xr:uid="{FAC956D8-16AF-4A33-8C9B-D379B1321735}"/>
    <cellStyle name="Comma 3 5 3 2 3" xfId="14676" xr:uid="{AC433268-5705-4367-8334-E6B7E4A2FE3E}"/>
    <cellStyle name="Comma 3 5 3 3" xfId="4181" xr:uid="{5ECF3EFA-5591-48F9-AEDE-030D9E3C605C}"/>
    <cellStyle name="Comma 3 5 3 3 2" xfId="10008" xr:uid="{8CFA6B1C-A824-4EA1-A58D-379B888CD5AF}"/>
    <cellStyle name="Comma 3 5 3 3 3" xfId="14677" xr:uid="{614E0924-D183-4B5A-9970-1D18AB93D371}"/>
    <cellStyle name="Comma 3 5 3 4" xfId="10006" xr:uid="{D816E414-23BE-4FA7-9C86-14102A3EEFF0}"/>
    <cellStyle name="Comma 3 5 3 4 2" xfId="18328" xr:uid="{386675EF-C6E1-45D1-9C53-A74E65AF16DA}"/>
    <cellStyle name="Comma 3 5 3 5" xfId="14675" xr:uid="{80035DC5-E952-4441-978D-8AA60D56FAF0}"/>
    <cellStyle name="Comma 3 5 3 6" xfId="16294" xr:uid="{CEA663CE-35DA-4DBC-89F1-B7FA241E38FA}"/>
    <cellStyle name="Comma 3 5 4" xfId="4182" xr:uid="{3749FC28-1750-4F7E-A030-C8D0ADF06B2C}"/>
    <cellStyle name="Comma 3 5 4 2" xfId="4183" xr:uid="{61637C8D-8094-4D9A-8C69-F6D502EB5A80}"/>
    <cellStyle name="Comma 3 5 4 2 2" xfId="10010" xr:uid="{F7D143C9-3A37-4735-AD88-6657DB883B68}"/>
    <cellStyle name="Comma 3 5 4 2 3" xfId="14679" xr:uid="{87D07D72-BF29-4967-ACDE-FBD35F0E8871}"/>
    <cellStyle name="Comma 3 5 4 3" xfId="10009" xr:uid="{896F2586-0EEE-4B42-AD18-4BFFB448FB52}"/>
    <cellStyle name="Comma 3 5 4 3 2" xfId="18116" xr:uid="{2555B122-47A8-4B05-9B71-61261F1C2457}"/>
    <cellStyle name="Comma 3 5 4 4" xfId="14678" xr:uid="{491D5A1D-884E-494C-9521-9F4EDE8C8F1F}"/>
    <cellStyle name="Comma 3 5 4 5" xfId="17129" xr:uid="{6D61AAD7-F1A0-4E32-A84F-4C58443D4DA8}"/>
    <cellStyle name="Comma 3 5 5" xfId="4184" xr:uid="{EBFC25E4-F64C-4E9D-954C-F5EE544616A4}"/>
    <cellStyle name="Comma 3 5 5 2" xfId="10011" xr:uid="{04A63185-74C8-4278-8809-D2152C1BCCBC}"/>
    <cellStyle name="Comma 3 5 5 3" xfId="14680" xr:uid="{E694F01E-BFBE-4899-9711-1711349765E1}"/>
    <cellStyle name="Comma 3 5 6" xfId="17910" xr:uid="{9FD98CFF-2806-47C8-9491-5F61C651E35F}"/>
    <cellStyle name="Comma 3 5 6 2" xfId="16779" xr:uid="{FA69D098-A554-4920-BAA9-3B80BB8B5067}"/>
    <cellStyle name="Comma 3 5 6 2 2" xfId="45895" xr:uid="{31D297A4-D26C-499F-9E00-8DB21D16351C}"/>
    <cellStyle name="Comma 3 5 6 3" xfId="40117" xr:uid="{397C2B18-BBD0-4176-AB20-4F1ECC01C1C6}"/>
    <cellStyle name="Comma 3 5 7" xfId="17571" xr:uid="{A0654280-C7A5-4188-99CB-E6C4B695BED4}"/>
    <cellStyle name="Comma 3 5 7 2" xfId="17227" xr:uid="{8B51B5AD-4744-4AE4-A3EE-1076B201F54C}"/>
    <cellStyle name="Comma 3 5 7 3" xfId="43139" xr:uid="{5DEB6A0F-BD9A-4CD6-94C5-9BBFCA387B70}"/>
    <cellStyle name="Comma 3 5 8" xfId="18327" xr:uid="{2B6FC532-7591-4112-9A08-D2EC644EE71E}"/>
    <cellStyle name="Comma 3 5 9" xfId="17846" xr:uid="{DEA59AE0-0FBE-40F7-BCE6-1991D5325F4A}"/>
    <cellStyle name="Comma 3 6" xfId="2386" xr:uid="{4EDBB961-E62B-4EC4-801C-BF4BB9603483}"/>
    <cellStyle name="Comma 3 6 2" xfId="4185" xr:uid="{60483A76-47F5-4A27-9CF2-91967E6A1A29}"/>
    <cellStyle name="Comma 3 6 2 2" xfId="10012" xr:uid="{2AB3F8D7-ABA3-4F23-AECA-D731BEB5363D}"/>
    <cellStyle name="Comma 3 6 2 3" xfId="14681" xr:uid="{8A07ADA6-2B42-4FFA-B788-879F56FDAF40}"/>
    <cellStyle name="Comma 3 6 3" xfId="4186" xr:uid="{7072E08E-E860-4E4C-9644-284167CE9DD0}"/>
    <cellStyle name="Comma 3 6 3 2" xfId="10013" xr:uid="{D8FA80B1-78E1-4571-980E-BA8F0A2A406D}"/>
    <cellStyle name="Comma 3 6 3 3" xfId="14682" xr:uid="{F4391E75-F780-419E-BC28-84BC8508AD5E}"/>
    <cellStyle name="Comma 3 6 4" xfId="9804" xr:uid="{E857D90A-5FC0-4E42-B480-37DD5B258152}"/>
    <cellStyle name="Comma 3 6 5" xfId="14473" xr:uid="{184654B3-7D70-4C5C-89F7-19E3B52787AE}"/>
    <cellStyle name="Comma 3 7" xfId="2387" xr:uid="{45A56DF2-09D0-4673-9893-ECD81BED72C5}"/>
    <cellStyle name="Comma 3 7 2" xfId="9805" xr:uid="{048EEC9D-82C8-442A-AA4E-63DE6072005C}"/>
    <cellStyle name="Comma 3 7 3" xfId="14474" xr:uid="{2D8C4E9A-1715-4AE0-99FC-B0D5601E28A0}"/>
    <cellStyle name="Comma 3 7 4" xfId="37655" xr:uid="{C57932DE-9A84-4250-BB8D-D6D1F730638F}"/>
    <cellStyle name="Comma 3 8" xfId="2388" xr:uid="{F64DAC34-F4AE-4DF0-85D8-89F31BD65205}"/>
    <cellStyle name="Comma 3 8 2" xfId="9806" xr:uid="{2523F6D1-CD99-4674-B202-690717E4C320}"/>
    <cellStyle name="Comma 3 8 3" xfId="14475" xr:uid="{5262FA1C-6241-4CBD-9EFF-6E7E8B03AC40}"/>
    <cellStyle name="Comma 3 9" xfId="2389" xr:uid="{DD9D64D7-4F24-424B-8EC2-2D8DEFB48609}"/>
    <cellStyle name="Comma 3 9 2" xfId="9807" xr:uid="{85EBE62C-449E-4334-9E00-591B2F23F8F2}"/>
    <cellStyle name="Comma 3 9 3" xfId="14476" xr:uid="{C2F6B364-3D71-44DA-A448-C6846E6CA7C8}"/>
    <cellStyle name="Comma 3_HistoricResComp" xfId="2390" xr:uid="{A1290D69-7914-4D07-BBF3-6C8B0E9C6E44}"/>
    <cellStyle name="Comma 4" xfId="66" xr:uid="{6A17E9B3-1DB8-4382-9B83-983C02004A31}"/>
    <cellStyle name="Comma 4 10" xfId="2391" xr:uid="{75950C18-C7DA-4C3A-8D46-4A4206135DF0}"/>
    <cellStyle name="Comma 4 10 2" xfId="9808" xr:uid="{98F60066-8680-4019-9A76-E409F66DB621}"/>
    <cellStyle name="Comma 4 10 3" xfId="14477" xr:uid="{D4E5084B-E888-4F99-BA61-5B080F1CEBFA}"/>
    <cellStyle name="Comma 4 11" xfId="2392" xr:uid="{8A3C4A06-CAB3-47F9-A7FD-FB20C946EE8E}"/>
    <cellStyle name="Comma 4 11 2" xfId="9809" xr:uid="{8E91A32B-CA0D-45F9-9FBC-F7C5B7CB3CC0}"/>
    <cellStyle name="Comma 4 11 3" xfId="14478" xr:uid="{90B42D21-9E82-463F-AD90-6A7E31027272}"/>
    <cellStyle name="Comma 4 12" xfId="2393" xr:uid="{147B06E7-9528-4342-823E-6CDC6EE45103}"/>
    <cellStyle name="Comma 4 12 2" xfId="9810" xr:uid="{5472E25A-04CF-4C6D-A8F8-833642A8E6F9}"/>
    <cellStyle name="Comma 4 12 3" xfId="14479" xr:uid="{9916C9B7-13B0-4200-892F-7AC1E82EC506}"/>
    <cellStyle name="Comma 4 13" xfId="2394" xr:uid="{ABDAB65B-8EF6-4EB0-B321-ED7CF6FDC9F5}"/>
    <cellStyle name="Comma 4 13 2" xfId="9811" xr:uid="{CEC62FA2-69A8-467F-81FD-286F836A262E}"/>
    <cellStyle name="Comma 4 13 3" xfId="14480" xr:uid="{10576FB2-C9B4-4C14-BC3C-283A05B2BD8A}"/>
    <cellStyle name="Comma 4 14" xfId="2395" xr:uid="{95548C0A-F129-4E5A-B977-8F27F71126EC}"/>
    <cellStyle name="Comma 4 14 2" xfId="9812" xr:uid="{A81B078A-068B-4CAA-A446-3CB65981A672}"/>
    <cellStyle name="Comma 4 14 3" xfId="14481" xr:uid="{BD64635A-E3D0-408B-B5E9-0B01BBBE0649}"/>
    <cellStyle name="Comma 4 15" xfId="2396" xr:uid="{A3043BD1-3845-443B-93E0-FE4EF426BA47}"/>
    <cellStyle name="Comma 4 15 2" xfId="9813" xr:uid="{EC7F1D30-7D6D-4943-949F-33DA9162E8BF}"/>
    <cellStyle name="Comma 4 15 3" xfId="14482" xr:uid="{9468E2EC-FAF3-48E2-AB4B-5C284AB22591}"/>
    <cellStyle name="Comma 4 16" xfId="2397" xr:uid="{5DDD4227-965D-4030-B632-250311A350AF}"/>
    <cellStyle name="Comma 4 16 2" xfId="9814" xr:uid="{4326485B-A613-4C97-8FDC-98A0AC03B3BD}"/>
    <cellStyle name="Comma 4 16 3" xfId="14483" xr:uid="{D2C190C5-C306-42E7-81F7-B655C4E95C32}"/>
    <cellStyle name="Comma 4 17" xfId="2398" xr:uid="{F5C7E0E4-7AFE-46C9-B986-331DD0D30FF9}"/>
    <cellStyle name="Comma 4 17 2" xfId="9815" xr:uid="{BF1C5DFB-2D95-4414-BA88-AEA066673D0E}"/>
    <cellStyle name="Comma 4 17 3" xfId="14484" xr:uid="{F25D658F-25B9-4669-9B9B-9D3A6D6CF007}"/>
    <cellStyle name="Comma 4 18" xfId="2399" xr:uid="{8B24DFF7-709C-4265-9817-64F2536B3274}"/>
    <cellStyle name="Comma 4 18 2" xfId="9816" xr:uid="{05258CC1-211B-4643-8D98-DF09BEFBE1CD}"/>
    <cellStyle name="Comma 4 18 3" xfId="14485" xr:uid="{059C5ACA-72E5-4E0E-BEE5-EFC7F00C441E}"/>
    <cellStyle name="Comma 4 19" xfId="88" xr:uid="{19F1AA6F-1E06-4C25-8E53-53EAD4EA5F72}"/>
    <cellStyle name="Comma 4 19 2" xfId="9091" xr:uid="{6183B3F9-5A78-4982-8454-2B47DBB47CA7}"/>
    <cellStyle name="Comma 4 19 3" xfId="13760" xr:uid="{BBCA2D8C-0CCA-47FD-9717-6288868C04A7}"/>
    <cellStyle name="Comma 4 2" xfId="2400" xr:uid="{C55C71E3-2992-4D1D-9FEF-25C28600EE2A}"/>
    <cellStyle name="Comma 4 2 10" xfId="17828" xr:uid="{6DCB9DBA-CEA9-41A6-82B9-1D272C856385}"/>
    <cellStyle name="Comma 4 2 11" xfId="17719" xr:uid="{B1891650-7467-4F9C-B08D-4C1060B147E3}"/>
    <cellStyle name="Comma 4 2 2" xfId="2401" xr:uid="{9AD32A58-18D6-427D-BF56-459FD3D2D456}"/>
    <cellStyle name="Comma 4 2 2 2" xfId="4187" xr:uid="{AD90C747-D737-4545-8F24-32563DB45D6F}"/>
    <cellStyle name="Comma 4 2 2 2 2" xfId="10014" xr:uid="{82AF7B1B-0AEF-42A7-861D-A73E06781196}"/>
    <cellStyle name="Comma 4 2 2 2 2 2" xfId="18365" xr:uid="{BD45DCDB-DBC8-4D5A-8A1A-95616E2330BB}"/>
    <cellStyle name="Comma 4 2 2 2 3" xfId="14683" xr:uid="{753B7017-B340-4A72-AFE1-885EBE0FFE1E}"/>
    <cellStyle name="Comma 4 2 2 2 3 2" xfId="17710" xr:uid="{02B81EA5-4218-41A8-B267-98F650C82C35}"/>
    <cellStyle name="Comma 4 2 2 2 4" xfId="17376" xr:uid="{0F293251-1B17-4994-8335-79D14B6D2676}"/>
    <cellStyle name="Comma 4 2 2 2 5" xfId="17568" xr:uid="{D8F34001-9E02-40C6-BF39-E4D2D7DB1DCE}"/>
    <cellStyle name="Comma 4 2 2 3" xfId="9818" xr:uid="{A0C5717A-F8B6-4959-8BD3-C737D723D749}"/>
    <cellStyle name="Comma 4 2 2 3 2" xfId="16473" xr:uid="{0128A8C9-4B11-4224-AAD8-DD086D5551A7}"/>
    <cellStyle name="Comma 4 2 2 4" xfId="14487" xr:uid="{E1EB7378-2E3A-4CC6-B80E-0E5EE96D859B}"/>
    <cellStyle name="Comma 4 2 2 4 2" xfId="18154" xr:uid="{9E50C4A5-931A-4EE0-8B99-EAAA30AA1DAD}"/>
    <cellStyle name="Comma 4 2 2 5" xfId="17827" xr:uid="{2719D3C9-6098-499E-B6CC-19ED3DAEBC7C}"/>
    <cellStyle name="Comma 4 2 2 5 2" xfId="17492" xr:uid="{9392A0CB-DA79-4170-B205-44B9B6D479C7}"/>
    <cellStyle name="Comma 4 2 2 6" xfId="18364" xr:uid="{B471D1AB-3C6C-4291-9319-183A637FC3FB}"/>
    <cellStyle name="Comma 4 2 2 6 2" xfId="18042" xr:uid="{1AEB6B07-71CC-40F9-A123-9D9250F57B8A}"/>
    <cellStyle name="Comma 4 2 2 7" xfId="17709" xr:uid="{9D5B4474-EFBA-4A82-94AE-0152C29EFAB6}"/>
    <cellStyle name="Comma 4 2 2 7 2" xfId="17375" xr:uid="{BFF8294B-EE5C-444B-9CA2-2ADE04A5A400}"/>
    <cellStyle name="Comma 4 2 2 8" xfId="16744" xr:uid="{26BDAE94-D049-47E9-833B-1B014F987B78}"/>
    <cellStyle name="Comma 4 2 2 9" xfId="17665" xr:uid="{689B7F9D-64A4-4867-B7AE-7E4968E367A9}"/>
    <cellStyle name="Comma 4 2 3" xfId="2402" xr:uid="{A25FAFFB-7A37-4083-A560-0EBDEC9557A2}"/>
    <cellStyle name="Comma 4 2 3 2" xfId="4188" xr:uid="{30E198B3-53E6-41EA-A24F-CDDD3788E483}"/>
    <cellStyle name="Comma 4 2 3 2 2" xfId="10015" xr:uid="{CD4BE57E-940E-478F-977C-E813D5755CE3}"/>
    <cellStyle name="Comma 4 2 3 2 2 2" xfId="16743" xr:uid="{F03A5F7C-952D-4101-A832-7118E6EBC67A}"/>
    <cellStyle name="Comma 4 2 3 2 3" xfId="14684" xr:uid="{8AFD5AD4-7F67-4DA2-8E52-29BEB9C5B006}"/>
    <cellStyle name="Comma 4 2 3 2 3 2" xfId="16742" xr:uid="{0444FDCA-C58C-4DC7-8DD7-767688E8ADFC}"/>
    <cellStyle name="Comma 4 2 3 2 4" xfId="16741" xr:uid="{592238A4-E052-4FB6-B484-5A0F21988749}"/>
    <cellStyle name="Comma 4 2 3 2 5" xfId="17843" xr:uid="{9AE77779-EF4B-4D13-B43C-87E5B96DEE01}"/>
    <cellStyle name="Comma 4 2 3 3" xfId="9819" xr:uid="{3D3319DE-9589-4500-8887-ED5EF01CA78E}"/>
    <cellStyle name="Comma 4 2 3 3 2" xfId="18152" xr:uid="{36FE92BF-6EAE-43C3-8A79-C13610E9A683}"/>
    <cellStyle name="Comma 4 2 3 3 3" xfId="16740" xr:uid="{D38D5BB5-7328-4930-BC86-868EC81569EC}"/>
    <cellStyle name="Comma 4 2 3 4" xfId="14488" xr:uid="{E8D45BE0-37DE-44AA-B350-654A2376D986}"/>
    <cellStyle name="Comma 4 2 3 4 2" xfId="17491" xr:uid="{E9484236-6F92-405B-9A10-6DE603D3982A}"/>
    <cellStyle name="Comma 4 2 3 4 3" xfId="17825" xr:uid="{F05CC3A0-05B8-41C8-B59A-4CD1E9040FD6}"/>
    <cellStyle name="Comma 4 2 3 5" xfId="18362" xr:uid="{E02923CD-DBE8-41DB-87C2-5A2EA4899579}"/>
    <cellStyle name="Comma 4 2 3 5 2" xfId="18041" xr:uid="{4B08A3B8-3D9E-49C8-B5D5-64409D5625E1}"/>
    <cellStyle name="Comma 4 2 3 5 3" xfId="37656" xr:uid="{C951DF2A-0033-47A8-AAEC-7A6905CF97FE}"/>
    <cellStyle name="Comma 4 2 3 6" xfId="17707" xr:uid="{7419CB89-27CE-4BA2-B4D6-A9FE913C9A64}"/>
    <cellStyle name="Comma 4 2 3 6 2" xfId="16762" xr:uid="{85D745BB-7A2C-4F25-93FF-9DF93A7ED17A}"/>
    <cellStyle name="Comma 4 2 3 7" xfId="17373" xr:uid="{7DDFC4B5-F1CD-4C2C-A242-32B708E021C7}"/>
    <cellStyle name="Comma 4 2 3 7 2" xfId="18153" xr:uid="{4927529D-531C-442B-998B-BE6ACCB38799}"/>
    <cellStyle name="Comma 4 2 3 8" xfId="17826" xr:uid="{CD017633-6D5E-4A23-9179-0B361D84EA88}"/>
    <cellStyle name="Comma 4 2 3 9" xfId="17864" xr:uid="{45DDB01E-87A0-4709-BC18-53B4A5F685B7}"/>
    <cellStyle name="Comma 4 2 4" xfId="2403" xr:uid="{A8D7D722-F642-4E20-98CB-CC2D9B9F6D46}"/>
    <cellStyle name="Comma 4 2 4 2" xfId="9820" xr:uid="{E64A5E2D-D9E1-4BC0-99A8-0A9C039DD273}"/>
    <cellStyle name="Comma 4 2 4 2 2" xfId="18363" xr:uid="{5ECDB059-F555-4B9F-A582-015506FC973D}"/>
    <cellStyle name="Comma 4 2 4 2 2 2" xfId="44951" xr:uid="{30CB5064-A4C7-462E-A349-309CBC99811E}"/>
    <cellStyle name="Comma 4 2 4 3" xfId="14489" xr:uid="{A105E522-7C0F-4164-8616-89645FB154B5}"/>
    <cellStyle name="Comma 4 2 4 3 2" xfId="17708" xr:uid="{9409CF80-BC33-4AA3-8915-90DC4EC65EEB}"/>
    <cellStyle name="Comma 4 2 4 4" xfId="17374" xr:uid="{E0281DCE-E1AC-4EBC-9C4E-B0029192FEB6}"/>
    <cellStyle name="Comma 4 2 4 5" xfId="17780" xr:uid="{CBB4DF3E-704F-45B4-ACA5-93E0BDE631C0}"/>
    <cellStyle name="Comma 4 2 5" xfId="2404" xr:uid="{2BBF1E32-0EDC-4E79-B515-F1B146E166D0}"/>
    <cellStyle name="Comma 4 2 5 2" xfId="9821" xr:uid="{6AFD091C-289D-4CD4-8283-BFD862F13D3A}"/>
    <cellStyle name="Comma 4 2 5 3" xfId="14490" xr:uid="{85CFA78A-2FA5-4B62-9847-2E3F848EF53E}"/>
    <cellStyle name="Comma 4 2 6" xfId="9817" xr:uid="{B94D3AF5-E5F6-4B5F-9DDD-E2DF8C38152E}"/>
    <cellStyle name="Comma 4 2 6 2" xfId="18115" xr:uid="{59491D82-4D87-4A99-A9A2-1AAB71135DE5}"/>
    <cellStyle name="Comma 4 2 7" xfId="14486" xr:uid="{7EFC083A-D8D5-49BC-AFDA-5A381F9AED09}"/>
    <cellStyle name="Comma 4 2 7 2" xfId="17454" xr:uid="{DE722863-B36F-41B4-9543-167444395C79}"/>
    <cellStyle name="Comma 4 2 7 3" xfId="44235" xr:uid="{F0199C75-5776-4C8F-B511-9B386CFE29D7}"/>
    <cellStyle name="Comma 4 2 8" xfId="18225" xr:uid="{6568C048-E923-40AF-9CD3-6389DC46E52C}"/>
    <cellStyle name="Comma 4 2 8 2" xfId="17909" xr:uid="{C365E656-4F4D-40F0-BA37-FEDE6677E09A}"/>
    <cellStyle name="Comma 4 2 9" xfId="17570" xr:uid="{8556E745-920D-49D2-B57C-8340C47B330C}"/>
    <cellStyle name="Comma 4 2 9 2" xfId="17226" xr:uid="{4775D61C-0982-444F-87E4-AA689C05799D}"/>
    <cellStyle name="Comma 4 2_HistoricResComp" xfId="2405" xr:uid="{C14B43FA-B7D3-4DA3-86C0-96D8054D05FF}"/>
    <cellStyle name="Comma 4 20" xfId="40101" xr:uid="{16BEC62E-4A43-4076-8470-3433251ABCF4}"/>
    <cellStyle name="Comma 4 20 2" xfId="45883" xr:uid="{F994B05E-C37B-4E7E-BFF3-FDD138F44B9F}"/>
    <cellStyle name="Comma 4 21" xfId="43127" xr:uid="{569AC451-2AD7-400F-B54D-193FD50E1726}"/>
    <cellStyle name="Comma 4 22" xfId="44321" xr:uid="{D9517C1F-0560-4C3B-B0D1-EF54188A1025}"/>
    <cellStyle name="Comma 4 23" xfId="36948" xr:uid="{8D7CE636-338C-4990-A3D2-EF74CE490431}"/>
    <cellStyle name="Comma 4 24" xfId="45737" xr:uid="{4C2064A4-78F3-4275-A1B1-825B2A51DA92}"/>
    <cellStyle name="Comma 4 25" xfId="37917" xr:uid="{F3A4A4D5-8899-470E-9B14-491E32A2DE82}"/>
    <cellStyle name="Comma 4 26" xfId="37192" xr:uid="{8527F885-B8CF-4749-83FF-C8D6AF17C566}"/>
    <cellStyle name="Comma 4 27" xfId="36143" xr:uid="{3A149C38-0326-4F45-82BC-3DC5487BBDC3}"/>
    <cellStyle name="Comma 4 3" xfId="2406" xr:uid="{59B0A896-2DC7-4630-897F-9F9B852A56D4}"/>
    <cellStyle name="Comma 4 3 2" xfId="4189" xr:uid="{0D33E10C-3056-4AA1-B597-BB40014D29AD}"/>
    <cellStyle name="Comma 4 3 2 2" xfId="10016" xr:uid="{2A2D8346-18E9-47D7-BC4D-235042F1AC48}"/>
    <cellStyle name="Comma 4 3 2 2 2" xfId="18007" xr:uid="{0D46A13C-9D46-42D8-AA2A-6B0D00938BD6}"/>
    <cellStyle name="Comma 4 3 2 3" xfId="14685" xr:uid="{3B0ED010-F58B-4CDC-ABA3-BB3E6733565A}"/>
    <cellStyle name="Comma 4 3 2 3 2" xfId="17335" xr:uid="{3C3F4810-6F86-47F1-80EC-90C5522A2249}"/>
    <cellStyle name="Comma 4 3 2 3 3" xfId="44220" xr:uid="{A2508DB1-FB9C-4D18-9A04-EC92BA74FC14}"/>
    <cellStyle name="Comma 4 3 2 4" xfId="16739" xr:uid="{3A64421A-B429-404B-AA1C-08C91922D588}"/>
    <cellStyle name="Comma 4 3 2 4 2" xfId="44950" xr:uid="{B90CDFEA-C56C-4AD0-A56F-603D881908E7}"/>
    <cellStyle name="Comma 4 3 2 5" xfId="17891" xr:uid="{0F9040EF-A975-4953-B99F-810648B04FA2}"/>
    <cellStyle name="Comma 4 3 3" xfId="4190" xr:uid="{535688A6-625A-41F6-8106-1DB6370A9A0E}"/>
    <cellStyle name="Comma 4 3 3 2" xfId="10017" xr:uid="{58AA26D0-F4FF-41B7-85B6-079549166F49}"/>
    <cellStyle name="Comma 4 3 3 2 2" xfId="18151" xr:uid="{CD934D95-D876-41D5-8E04-F3A474276357}"/>
    <cellStyle name="Comma 4 3 3 3" xfId="14686" xr:uid="{98C07959-7CAF-4463-B4B6-ADCCDF870EED}"/>
    <cellStyle name="Comma 4 3 3 4" xfId="16704" xr:uid="{BF27E7FC-3082-40EC-B9DC-A52E8083B30D}"/>
    <cellStyle name="Comma 4 3 4" xfId="4191" xr:uid="{0C211F14-6878-425E-9B70-E2B8A96215D8}"/>
    <cellStyle name="Comma 4 3 4 2" xfId="10018" xr:uid="{6ED1953F-6433-4CE1-97D7-5382E999F6F1}"/>
    <cellStyle name="Comma 4 3 4 3" xfId="14687" xr:uid="{BCACA036-9F3B-46F1-9212-A14A4D60DF04}"/>
    <cellStyle name="Comma 4 3 5" xfId="9822" xr:uid="{91E377F3-32C6-4A18-B448-63A66B88CE67}"/>
    <cellStyle name="Comma 4 3 5 2" xfId="18040" xr:uid="{7FCB2B6E-80D0-40F7-AE9A-28E3C4942FD4}"/>
    <cellStyle name="Comma 4 3 5 3" xfId="18361" xr:uid="{9AC90578-D44A-4FF1-A51D-59C753AA124B}"/>
    <cellStyle name="Comma 4 3 6" xfId="14491" xr:uid="{53B6CFD0-EE66-4871-A902-777CACA399F3}"/>
    <cellStyle name="Comma 4 3 6 2" xfId="17372" xr:uid="{C8CF26CE-5B1B-4263-944A-B1135CB635A3}"/>
    <cellStyle name="Comma 4 3 6 3" xfId="17706" xr:uid="{B92B6F2A-F4F2-4F99-824E-3C034E1C3CAA}"/>
    <cellStyle name="Comma 4 3 7" xfId="16738" xr:uid="{A9E2487B-AD2B-46C4-B698-26113391C43A}"/>
    <cellStyle name="Comma 4 3 7 2" xfId="16737" xr:uid="{D43CA83C-8E83-4D0A-AA52-27E7C38613A2}"/>
    <cellStyle name="Comma 4 3 8" xfId="16736" xr:uid="{8C9B1AC5-F205-4126-9473-84BDFD45CB0C}"/>
    <cellStyle name="Comma 4 3 9" xfId="17765" xr:uid="{4B9A69FE-5AC1-49D0-9322-4605356AC8D4}"/>
    <cellStyle name="Comma 4 4" xfId="2407" xr:uid="{83990CD3-8995-44AC-9B97-EECB9A33AFCE}"/>
    <cellStyle name="Comma 4 4 10" xfId="16735" xr:uid="{E8EA5277-5F32-4056-B72B-1A5E9C110B69}"/>
    <cellStyle name="Comma 4 4 10 2" xfId="16472" xr:uid="{B36BC274-9D33-434A-A17B-F3349CB952F8}"/>
    <cellStyle name="Comma 4 4 11" xfId="16209" xr:uid="{AA039793-F652-4E4A-A650-5BBB6E2E8461}"/>
    <cellStyle name="Comma 4 4 12" xfId="17192" xr:uid="{00D97B7F-6075-4B30-BEF3-F0946C8D48DE}"/>
    <cellStyle name="Comma 4 4 2" xfId="4192" xr:uid="{9430E4AC-1419-43BD-AE25-FDD20BB80C75}"/>
    <cellStyle name="Comma 4 4 2 2" xfId="4193" xr:uid="{7701E7FF-1AFC-47BA-AFD0-81A35C05751A}"/>
    <cellStyle name="Comma 4 4 2 2 2" xfId="10020" xr:uid="{F343DCA8-A603-463D-846F-4538C12C7580}"/>
    <cellStyle name="Comma 4 4 2 2 2 2" xfId="17714" xr:uid="{189EF95D-3BA5-45A4-8192-926EC18D43CB}"/>
    <cellStyle name="Comma 4 4 2 2 3" xfId="14689" xr:uid="{1A2484FD-5A43-495A-B556-76A2348C51F2}"/>
    <cellStyle name="Comma 4 4 2 2 3 2" xfId="18158" xr:uid="{82228831-004E-4F06-AE7B-726A15347F85}"/>
    <cellStyle name="Comma 4 4 2 2 4" xfId="17832" xr:uid="{F1FFC32A-3065-4C74-A6CB-1A9029A7BC7A}"/>
    <cellStyle name="Comma 4 4 2 2 5" xfId="16679" xr:uid="{DEB72CD1-6A42-4496-AE4B-78A65B818E68}"/>
    <cellStyle name="Comma 4 4 2 3" xfId="10019" xr:uid="{9C40B8BB-480F-4087-8D6D-07B08B917563}"/>
    <cellStyle name="Comma 4 4 2 3 2" xfId="17156" xr:uid="{4BD62126-3937-4E87-B7A3-BFEB78F36947}"/>
    <cellStyle name="Comma 4 4 2 4" xfId="14688" xr:uid="{F774405A-7FA6-4608-94E6-907EEFB51F00}"/>
    <cellStyle name="Comma 4 4 2 4 2" xfId="17946" xr:uid="{B62D0B25-F6E2-4EC5-8739-BAF18BC7F591}"/>
    <cellStyle name="Comma 4 4 2 5" xfId="17605" xr:uid="{296B3689-1F72-4EB9-89EC-D1A104AC60DB}"/>
    <cellStyle name="Comma 4 4 2 5 2" xfId="16534" xr:uid="{27B86DEC-E1D2-4F85-A37D-5A91535F3E48}"/>
    <cellStyle name="Comma 4 4 2 6" xfId="17269" xr:uid="{8D72F1DB-97F8-4523-B6FA-00CDD3556197}"/>
    <cellStyle name="Comma 4 4 2 6 2" xfId="16224" xr:uid="{B12FFEDA-39AF-4193-B6DE-2152E35357E4}"/>
    <cellStyle name="Comma 4 4 2 7" xfId="57" xr:uid="{BB467B87-0D90-4AE7-BF0C-D9FEC6EBCD3E}"/>
    <cellStyle name="Comma 4 4 2 7 2" xfId="59" xr:uid="{9B55D8D1-1998-466E-8495-11896F5CF402}"/>
    <cellStyle name="Comma 4 4 2 8" xfId="16471" xr:uid="{21C49F3A-59B5-4E84-9F80-9C00B3A9ECDD}"/>
    <cellStyle name="Comma 4 4 2 9" xfId="18295" xr:uid="{90A4D628-BC70-4BDF-9BA8-A059F16188B5}"/>
    <cellStyle name="Comma 4 4 3" xfId="4194" xr:uid="{AA1CFD0E-091A-4AAE-A74E-89689E44B6F5}"/>
    <cellStyle name="Comma 4 4 3 2" xfId="4195" xr:uid="{1077B4B3-9177-45CB-98AF-224A4E59A0DB}"/>
    <cellStyle name="Comma 4 4 3 2 2" xfId="10022" xr:uid="{A81CB5D2-9CB9-4666-BC91-D4B010B860C5}"/>
    <cellStyle name="Comma 4 4 3 2 2 2" xfId="16470" xr:uid="{51FF7E94-E528-4C3F-AF67-A80A7DA2336A}"/>
    <cellStyle name="Comma 4 4 3 2 2 3" xfId="16469" xr:uid="{1BC38758-0B6E-4A7A-8676-C2537F9990F8}"/>
    <cellStyle name="Comma 4 4 3 2 2 4" xfId="16734" xr:uid="{F047C80C-BA0C-4FE1-A893-4366BE90195C}"/>
    <cellStyle name="Comma 4 4 3 2 3" xfId="14691" xr:uid="{9D86DB5D-D5F4-4858-A618-29B19AAD5236}"/>
    <cellStyle name="Comma 4 4 3 2 3 2" xfId="16468" xr:uid="{72FFD93A-1CDB-4CB5-BBFD-507093FD3959}"/>
    <cellStyle name="Comma 4 4 3 2 4" xfId="16467" xr:uid="{DAB1B28F-6E7B-46D7-8299-7BA71A65FC3D}"/>
    <cellStyle name="Comma 4 4 3 2 5" xfId="17387" xr:uid="{7E5AB16B-B012-4F98-A136-1AB0316CA4BE}"/>
    <cellStyle name="Comma 4 4 3 3" xfId="4196" xr:uid="{9A95890E-8CC4-4B97-A7C4-100A233E8295}"/>
    <cellStyle name="Comma 4 4 3 3 2" xfId="10023" xr:uid="{B2D96F67-A99D-4D47-824C-9B7CBB617F75}"/>
    <cellStyle name="Comma 4 4 3 3 3" xfId="14692" xr:uid="{BF2DB717-4810-4AF7-AC35-F715360068B2}"/>
    <cellStyle name="Comma 4 4 3 3 4" xfId="16466" xr:uid="{B62E27D2-CF26-4A20-83F2-96E13E79A214}"/>
    <cellStyle name="Comma 4 4 3 4" xfId="10021" xr:uid="{313174B3-3735-4D6C-96AB-F099866E238C}"/>
    <cellStyle name="Comma 4 4 3 4 2" xfId="16465" xr:uid="{78273C95-7EAF-40BA-ACFB-3C668C4B2CC6}"/>
    <cellStyle name="Comma 4 4 3 5" xfId="14690" xr:uid="{AB0DF822-152C-44EE-9593-62BF030E6C57}"/>
    <cellStyle name="Comma 4 4 3 5 2" xfId="16464" xr:uid="{AD228AB0-727A-495C-999A-7F6BD8598232}"/>
    <cellStyle name="Comma 4 4 3 6" xfId="16463" xr:uid="{318430F1-0CCE-49BE-89BA-61917DA27AAE}"/>
    <cellStyle name="Comma 4 4 3 6 2" xfId="16462" xr:uid="{36C04622-D249-4587-97A7-3E37CAA8CF0B}"/>
    <cellStyle name="Comma 4 4 3 7" xfId="16461" xr:uid="{E6EC0BC7-BB49-4FAA-97FC-7471FC609DE1}"/>
    <cellStyle name="Comma 4 4 3 7 2" xfId="16460" xr:uid="{43E3408D-0502-4D6C-983A-DFD99EA599A8}"/>
    <cellStyle name="Comma 4 4 3 8" xfId="16459" xr:uid="{FBACC229-F6E5-42BA-B064-64AF8966808C}"/>
    <cellStyle name="Comma 4 4 3 9" xfId="18088" xr:uid="{6E9515D9-C424-45D1-82EF-1AE9615FD686}"/>
    <cellStyle name="Comma 4 4 4" xfId="4197" xr:uid="{92F459E8-2FD9-47FB-9658-568E32BD151D}"/>
    <cellStyle name="Comma 4 4 4 2" xfId="4198" xr:uid="{0854EDFE-FA69-49A6-909E-F857B60676D1}"/>
    <cellStyle name="Comma 4 4 4 2 2" xfId="10025" xr:uid="{1ACD4B98-2CA0-4F71-B290-21F37940CF22}"/>
    <cellStyle name="Comma 4 4 4 2 3" xfId="14694" xr:uid="{94B760BE-892D-49B4-82B2-B1F978175F0D}"/>
    <cellStyle name="Comma 4 4 4 3" xfId="10024" xr:uid="{B1EEEDC1-8D9A-48E9-AF50-106C85492EEA}"/>
    <cellStyle name="Comma 4 4 4 3 2" xfId="16457" xr:uid="{944E77E8-F64D-434B-B8C0-3BEA10B8A2DC}"/>
    <cellStyle name="Comma 4 4 4 4" xfId="14693" xr:uid="{5C3FEE2D-8AFD-4F87-8A53-5502AB9E264B}"/>
    <cellStyle name="Comma 4 4 4 4 2" xfId="16456" xr:uid="{995153CB-1D93-4108-B661-2AC602615385}"/>
    <cellStyle name="Comma 4 4 4 5" xfId="16455" xr:uid="{9958FA6B-D2AE-447A-9E5A-DE49C71BB549}"/>
    <cellStyle name="Comma 4 4 4 5 2" xfId="16454" xr:uid="{73732A5E-CFB8-48EF-81D1-2BB40724A587}"/>
    <cellStyle name="Comma 4 4 4 6" xfId="16453" xr:uid="{5C2D11ED-749E-4D68-9007-6CA2111344C0}"/>
    <cellStyle name="Comma 4 4 4 7" xfId="16458" xr:uid="{9F868131-4E88-482A-A3A8-7909991704CF}"/>
    <cellStyle name="Comma 4 4 4 8" xfId="16516" xr:uid="{CA15EC17-B116-4B05-9AE0-7EFAADE5CAC9}"/>
    <cellStyle name="Comma 4 4 5" xfId="4199" xr:uid="{1E6D9D9F-FE27-45DD-9D61-D0E715B8A104}"/>
    <cellStyle name="Comma 4 4 5 2" xfId="10026" xr:uid="{D58E0975-95AE-41C5-9D20-15E96CE34CA7}"/>
    <cellStyle name="Comma 4 4 5 2 2" xfId="16452" xr:uid="{3F375707-53D7-41CA-82CB-AB934C42C710}"/>
    <cellStyle name="Comma 4 4 5 3" xfId="14695" xr:uid="{58DD8926-AB01-47EE-B6A0-0A9D23AE58ED}"/>
    <cellStyle name="Comma 4 4 5 3 2" xfId="16451" xr:uid="{6025AA82-6155-464A-9441-0FFFAB420C34}"/>
    <cellStyle name="Comma 4 4 5 4" xfId="16450" xr:uid="{6D69D3E4-839D-4FF1-A469-32C9BC9627FE}"/>
    <cellStyle name="Comma 4 4 5 5" xfId="17666" xr:uid="{ABA3E03E-E98A-484E-B8A5-B58D34AAB0FC}"/>
    <cellStyle name="Comma 4 4 6" xfId="9823" xr:uid="{419F122C-22FB-4E1F-A04B-D1C9BC4CCF9D}"/>
    <cellStyle name="Comma 4 4 6 2" xfId="16449" xr:uid="{70FDAF83-FB7C-48FD-8796-B834AC330A73}"/>
    <cellStyle name="Comma 4 4 7" xfId="14492" xr:uid="{9DB9939E-096B-4570-879B-62D55CD8F2B9}"/>
    <cellStyle name="Comma 4 4 7 2" xfId="16448" xr:uid="{9B19A001-CF99-4A0B-9772-8389ECB06B1F}"/>
    <cellStyle name="Comma 4 4 8" xfId="16447" xr:uid="{F5344A86-8C40-4611-A66C-40C68E9876E2}"/>
    <cellStyle name="Comma 4 4 8 2" xfId="16446" xr:uid="{FF8FBD90-4137-4D71-A643-0DEF536CFD4D}"/>
    <cellStyle name="Comma 4 4 9" xfId="16445" xr:uid="{64153797-9BA9-4093-A28A-6D7CB88D9A3C}"/>
    <cellStyle name="Comma 4 4 9 2" xfId="16444" xr:uid="{592D75FE-13B8-4BEB-A91A-5239B6B7E923}"/>
    <cellStyle name="Comma 4 5" xfId="2408" xr:uid="{7537D33D-62FC-406F-B42A-EF10C4C74E7A}"/>
    <cellStyle name="Comma 4 5 2" xfId="9824" xr:uid="{35820235-C5B0-48A1-854D-9655CBC51657}"/>
    <cellStyle name="Comma 4 5 2 2" xfId="58" xr:uid="{98E64428-0246-4F51-A5CF-6C740C7309C3}"/>
    <cellStyle name="Comma 4 5 3" xfId="14493" xr:uid="{4E7CCEBD-744C-48C1-A7ED-A8B00EC8E17B}"/>
    <cellStyle name="Comma 4 5 3 2" xfId="16443" xr:uid="{3C98E886-A0DA-4F4C-8BDC-7471B2D9C982}"/>
    <cellStyle name="Comma 4 5 4" xfId="16442" xr:uid="{C88DFBD1-C1B3-4D8F-81E1-D7C288982FCF}"/>
    <cellStyle name="Comma 4 5 4 2" xfId="16441" xr:uid="{708006DC-D8DA-4035-997F-E90928F2BEC4}"/>
    <cellStyle name="Comma 4 5 5" xfId="16440" xr:uid="{088D22E2-80A7-4062-96AD-FB22CADE6EE0}"/>
    <cellStyle name="Comma 4 5 6" xfId="17222" xr:uid="{13DDB47A-B0BF-4490-8069-97DD6433B857}"/>
    <cellStyle name="Comma 4 6" xfId="2409" xr:uid="{A22CA12B-519D-4A57-B6FF-F1A5F6BB1070}"/>
    <cellStyle name="Comma 4 6 2" xfId="9825" xr:uid="{E1F73C00-93A4-4412-9F20-B59DACAB5E72}"/>
    <cellStyle name="Comma 4 6 2 2" xfId="16438" xr:uid="{2198E8BC-DEA1-4EB2-B77F-BD3B8C34237D}"/>
    <cellStyle name="Comma 4 6 2 3" xfId="16439" xr:uid="{08DD1C65-96EA-41F3-AD7A-D030D94BAB2C}"/>
    <cellStyle name="Comma 4 6 3" xfId="14494" xr:uid="{BE2F276B-31B6-4F45-B4B3-B5226BB23739}"/>
    <cellStyle name="Comma 4 6 3 2" xfId="16436" xr:uid="{F8644852-F0C5-495F-A3B6-B835FCAE17B8}"/>
    <cellStyle name="Comma 4 6 3 3" xfId="16437" xr:uid="{AD0D893B-94D3-4A3F-8BED-A0718CD12741}"/>
    <cellStyle name="Comma 4 6 4" xfId="16435" xr:uid="{DFF5863F-ABEB-4A9F-91E6-8E82A56053A3}"/>
    <cellStyle name="Comma 4 6 5" xfId="17863" xr:uid="{570BEE84-8D62-4F39-9369-931EEF620576}"/>
    <cellStyle name="Comma 4 7" xfId="2410" xr:uid="{A3766C97-84B0-488D-A3BD-2DC190FF1C62}"/>
    <cellStyle name="Comma 4 7 2" xfId="9826" xr:uid="{53B8BD51-1954-4C11-BA8C-F70BED1026BC}"/>
    <cellStyle name="Comma 4 7 3" xfId="14495" xr:uid="{4CB591D7-6B4E-4237-AC57-A94F8C697B84}"/>
    <cellStyle name="Comma 4 8" xfId="2411" xr:uid="{A3A63C98-43CA-4E16-839C-614F8F8F0719}"/>
    <cellStyle name="Comma 4 8 2" xfId="9827" xr:uid="{4AE8A52A-B550-4268-917A-3DB9B6AAA3C4}"/>
    <cellStyle name="Comma 4 8 3" xfId="14496" xr:uid="{47EC8BEF-95CF-4997-9CE2-39057C62A64D}"/>
    <cellStyle name="Comma 4 9" xfId="2412" xr:uid="{694146D5-E026-4298-8DC0-1D5470E67B27}"/>
    <cellStyle name="Comma 4 9 2" xfId="9828" xr:uid="{B5FDA4ED-CFFA-4C56-8EE5-38C7281F5AC3}"/>
    <cellStyle name="Comma 4 9 3" xfId="14497" xr:uid="{508FA907-D9B5-4E1C-A92F-58A7B3B0B4A9}"/>
    <cellStyle name="Comma 4_HistoricResComp" xfId="2413" xr:uid="{6EBB4E1F-AA09-4119-A9BE-001927D4236D}"/>
    <cellStyle name="Comma 5" xfId="2414" xr:uid="{2DE93B96-C56C-40C7-A839-2CFCABEFA805}"/>
    <cellStyle name="Comma 5 10" xfId="2415" xr:uid="{31C0FA3E-C3A5-4705-88A0-4E598222D09B}"/>
    <cellStyle name="Comma 5 10 2" xfId="9830" xr:uid="{F10666A0-DE13-446B-92E1-1E30131D2825}"/>
    <cellStyle name="Comma 5 10 3" xfId="14499" xr:uid="{71642265-0D7C-4DE3-BFF9-72DF6BCB39AD}"/>
    <cellStyle name="Comma 5 11" xfId="2416" xr:uid="{0B24E874-E0FE-4293-AF87-DECAD4F82653}"/>
    <cellStyle name="Comma 5 11 2" xfId="9831" xr:uid="{6B8E736C-92F4-4367-A2E2-B9E5BA31286E}"/>
    <cellStyle name="Comma 5 11 3" xfId="14500" xr:uid="{F0B8BAA1-F9BA-49A1-8BBF-C733F3CFFB91}"/>
    <cellStyle name="Comma 5 12" xfId="2417" xr:uid="{F6FE88AD-A370-4262-8F30-CCB58234632B}"/>
    <cellStyle name="Comma 5 12 2" xfId="9832" xr:uid="{75D37CAB-85B9-4C3D-8D10-A15738068650}"/>
    <cellStyle name="Comma 5 12 3" xfId="14501" xr:uid="{AB8994FD-5B70-4077-94A3-F1A63E2D478E}"/>
    <cellStyle name="Comma 5 13" xfId="2418" xr:uid="{6D006C43-ABFD-492C-AF02-1D7AF2032859}"/>
    <cellStyle name="Comma 5 13 2" xfId="9833" xr:uid="{72343716-CFB9-4F6F-A24C-82754C8AC2DD}"/>
    <cellStyle name="Comma 5 13 3" xfId="14502" xr:uid="{FB10A1B3-F012-4FC9-99ED-80FA60EB2E63}"/>
    <cellStyle name="Comma 5 14" xfId="2419" xr:uid="{7A222060-34BA-4F8A-A51F-7B5B0FF105AB}"/>
    <cellStyle name="Comma 5 14 2" xfId="9834" xr:uid="{7CB0C1B8-FDFC-4B08-B768-1D18FCE338E6}"/>
    <cellStyle name="Comma 5 14 3" xfId="14503" xr:uid="{B6546353-82BE-43D6-8365-65FE4FB1BAFA}"/>
    <cellStyle name="Comma 5 15" xfId="2420" xr:uid="{FF0F3C22-DD60-4F6A-BD1F-3542D73F5B61}"/>
    <cellStyle name="Comma 5 15 2" xfId="9835" xr:uid="{8CCFC432-17C2-4E90-BCE9-9F9B9367F216}"/>
    <cellStyle name="Comma 5 15 3" xfId="14504" xr:uid="{E38857A3-4C1C-413A-8B4A-394743FBD75B}"/>
    <cellStyle name="Comma 5 16" xfId="2421" xr:uid="{62862A24-F0BC-4964-A5C1-72AD3ABC6000}"/>
    <cellStyle name="Comma 5 16 2" xfId="9836" xr:uid="{3B0213A6-4E11-4D4C-A475-BF88BA6CFFCA}"/>
    <cellStyle name="Comma 5 16 3" xfId="14505" xr:uid="{76FB4710-3A23-4E3F-8534-03E345C959A8}"/>
    <cellStyle name="Comma 5 17" xfId="2422" xr:uid="{3DD748A2-FD5B-4727-A024-6653BED26312}"/>
    <cellStyle name="Comma 5 17 2" xfId="9837" xr:uid="{1A83EFE0-0126-4C9F-9D00-673AD9945829}"/>
    <cellStyle name="Comma 5 17 3" xfId="14506" xr:uid="{C7A292FB-2211-4055-872A-8C2B67DC3D8F}"/>
    <cellStyle name="Comma 5 18" xfId="2423" xr:uid="{5888F4A5-3B5A-4A04-9D2D-2A7968626550}"/>
    <cellStyle name="Comma 5 18 2" xfId="9838" xr:uid="{C8712FC8-A762-4858-A120-8A486A86B2C9}"/>
    <cellStyle name="Comma 5 18 3" xfId="14507" xr:uid="{7C34BB23-7059-4000-88B3-1331F44E5A45}"/>
    <cellStyle name="Comma 5 19" xfId="9829" xr:uid="{A611B09A-04DD-4B6B-8DFB-1B1DC752A84B}"/>
    <cellStyle name="Comma 5 19 2" xfId="45172" xr:uid="{09590AD9-4AE9-4104-8FBC-D80DAE66F1A8}"/>
    <cellStyle name="Comma 5 19 3" xfId="44236" xr:uid="{7B7F9EC1-6FC4-4662-A409-294234290463}"/>
    <cellStyle name="Comma 5 2" xfId="2424" xr:uid="{C5275FA7-49CE-4693-8267-B44D19738C3D}"/>
    <cellStyle name="Comma 5 2 2" xfId="2425" xr:uid="{53DE049A-025C-4D17-89A8-060B7EF98D9B}"/>
    <cellStyle name="Comma 5 2 2 2" xfId="4200" xr:uid="{431A12F5-6909-4F20-99F6-42F92D09DD32}"/>
    <cellStyle name="Comma 5 2 2 2 2" xfId="4201" xr:uid="{C8E85080-47D2-430E-ABB1-FF5F340A3DE5}"/>
    <cellStyle name="Comma 5 2 2 2 2 2" xfId="41103" xr:uid="{AD4B38D8-347A-4573-833B-D46201B1A81C}"/>
    <cellStyle name="Comma 5 2 2 2 2 2 2" xfId="46631" xr:uid="{3556F463-B396-4C04-B8A6-0762D28A74E6}"/>
    <cellStyle name="Comma 5 2 2 2 2 3" xfId="44378" xr:uid="{D34649B8-DE2F-4EBB-A46E-483C4147142B}"/>
    <cellStyle name="Comma 5 2 2 2 2 4" xfId="37960" xr:uid="{6798E54E-97E1-4744-80BC-EEBCE58682E9}"/>
    <cellStyle name="Comma 5 2 2 2 2 5" xfId="36891" xr:uid="{DE05DA9B-38C9-4349-8A45-F097BA929E0A}"/>
    <cellStyle name="Comma 5 2 2 2 3" xfId="41102" xr:uid="{89BAC427-5B3C-44ED-90A3-49A4F330C96B}"/>
    <cellStyle name="Comma 5 2 2 2 3 2" xfId="46630" xr:uid="{A824B1BA-6088-4106-94D5-C2240E952E53}"/>
    <cellStyle name="Comma 5 2 2 2 4" xfId="44377" xr:uid="{DD64110B-6EA4-4D86-BEA4-70A9A66709FC}"/>
    <cellStyle name="Comma 5 2 2 2 5" xfId="37959" xr:uid="{1CA3ACC8-F76D-4EF1-96CE-4A2895938FF6}"/>
    <cellStyle name="Comma 5 2 2 2 6" xfId="46676" xr:uid="{1673524A-E304-4E27-BBE5-7F900784A5A4}"/>
    <cellStyle name="Comma 5 2 2 2 7" xfId="36890" xr:uid="{5880D697-F8E0-47CA-AABC-1BA5D37E57C1}"/>
    <cellStyle name="Comma 5 2 2 3" xfId="4202" xr:uid="{2CB1AD54-00A7-4AE1-BDB2-FBCC64B9CE4E}"/>
    <cellStyle name="Comma 5 2 2 3 2" xfId="41104" xr:uid="{24287B03-37E7-4A96-8FF9-C8E2B232DA21}"/>
    <cellStyle name="Comma 5 2 2 3 2 2" xfId="46632" xr:uid="{111B34E0-0331-41F7-875A-EE1028702716}"/>
    <cellStyle name="Comma 5 2 2 3 3" xfId="44379" xr:uid="{C1AD6ED1-DA8B-4000-B265-95479836769C}"/>
    <cellStyle name="Comma 5 2 2 3 4" xfId="37961" xr:uid="{A83FFF53-C6BE-4F6F-985C-FCEC22AA822E}"/>
    <cellStyle name="Comma 5 2 2 3 5" xfId="46677" xr:uid="{F880A796-8606-46A6-85E8-9924CD92819B}"/>
    <cellStyle name="Comma 5 2 2 3 6" xfId="36892" xr:uid="{F3C04CE7-D4C5-4DE7-BB1D-5646A6AB4895}"/>
    <cellStyle name="Comma 5 2 2 4" xfId="9840" xr:uid="{A2D4E3E6-B1A6-4521-94DA-DB0F9B67F806}"/>
    <cellStyle name="Comma 5 2 2 5" xfId="14509" xr:uid="{810AB62E-9C03-41FD-8EAC-2A0868CEDCA2}"/>
    <cellStyle name="Comma 5 2 2 6" xfId="44237" xr:uid="{053A5C7F-47FC-4FA6-9FE2-D3B5A2CF3060}"/>
    <cellStyle name="Comma 5 2 2 6 2" xfId="45173" xr:uid="{6A9905D7-3008-4986-A010-ECB99703FEE7}"/>
    <cellStyle name="Comma 5 2 2 7" xfId="37657" xr:uid="{5FF80D03-3ACA-437D-BCEA-A10DBCF079DD}"/>
    <cellStyle name="Comma 5 2 3" xfId="2426" xr:uid="{0AF0D193-0E67-41EC-93AB-BB5C80D5952A}"/>
    <cellStyle name="Comma 5 2 3 2" xfId="4203" xr:uid="{CBBA937D-CF59-4C77-A1BD-35FD628885F1}"/>
    <cellStyle name="Comma 5 2 3 2 2" xfId="41105" xr:uid="{143D88BF-C16C-496D-8F60-9AA71EBA93DD}"/>
    <cellStyle name="Comma 5 2 3 2 2 2" xfId="46633" xr:uid="{89D5B81B-4975-468A-A988-6719CE40E46E}"/>
    <cellStyle name="Comma 5 2 3 2 3" xfId="44380" xr:uid="{51790468-B799-4404-AE2A-DF934B5727BD}"/>
    <cellStyle name="Comma 5 2 3 2 4" xfId="37962" xr:uid="{92094393-DED8-459D-9396-7740C962DAC9}"/>
    <cellStyle name="Comma 5 2 3 2 5" xfId="46679" xr:uid="{0EF1693B-703D-42B6-BD07-59368848E534}"/>
    <cellStyle name="Comma 5 2 3 2 6" xfId="36893" xr:uid="{8D0A6513-763B-444D-9D32-7706CFAB0A0F}"/>
    <cellStyle name="Comma 5 2 3 3" xfId="9841" xr:uid="{286B26DD-C04B-44B2-B19C-FEB3ABF94890}"/>
    <cellStyle name="Comma 5 2 3 4" xfId="14510" xr:uid="{2B928BDA-63E4-46FD-9A91-C4BA87AB6A4D}"/>
    <cellStyle name="Comma 5 2 3 5" xfId="46678" xr:uid="{74216B99-C298-4430-A8AF-52FC225D4975}"/>
    <cellStyle name="Comma 5 2 4" xfId="2427" xr:uid="{E2677E5C-B14B-45C0-819E-22B2D755DC82}"/>
    <cellStyle name="Comma 5 2 4 2" xfId="4204" xr:uid="{F5EDD3DC-1365-401E-9E78-2F777DED29DC}"/>
    <cellStyle name="Comma 5 2 4 2 2" xfId="16348" xr:uid="{527D2FAD-0783-42DF-9F23-B6B37F7519F9}"/>
    <cellStyle name="Comma 5 2 4 2 2 2" xfId="46634" xr:uid="{3BD3D633-C6BC-4CB5-84A6-E68A783A4715}"/>
    <cellStyle name="Comma 5 2 4 2 2 3" xfId="41106" xr:uid="{8379710D-78BD-4A23-927B-059650C3C053}"/>
    <cellStyle name="Comma 5 2 4 2 3" xfId="44381" xr:uid="{D9CD0841-F842-4C15-B8DA-247A4D184C8B}"/>
    <cellStyle name="Comma 5 2 4 2 4" xfId="37963" xr:uid="{BEEC3D5B-1EB1-4A0C-B1DC-B67029C37304}"/>
    <cellStyle name="Comma 5 2 4 2 5" xfId="36894" xr:uid="{5C49FBE6-ACAE-4D49-9986-60DDF38E719D}"/>
    <cellStyle name="Comma 5 2 4 3" xfId="9842" xr:uid="{EC87E16D-2965-443B-9F6B-0A043D81F65B}"/>
    <cellStyle name="Comma 5 2 4 4" xfId="14511" xr:uid="{5226F7FC-B362-4844-8AF3-207169A3CC02}"/>
    <cellStyle name="Comma 5 2 5" xfId="2428" xr:uid="{04E7B836-91EE-416F-A97C-19F3D656A99E}"/>
    <cellStyle name="Comma 5 2 5 2" xfId="9843" xr:uid="{858DC416-1106-47B6-B53F-F88F1E2B193B}"/>
    <cellStyle name="Comma 5 2 5 3" xfId="14512" xr:uid="{D9940181-8BE3-4F38-9889-C27899895D7E}"/>
    <cellStyle name="Comma 5 2 5 3 2" xfId="44949" xr:uid="{412308AF-A5A1-4A4C-B4EC-97707F322600}"/>
    <cellStyle name="Comma 5 2 5 4" xfId="17266" xr:uid="{904779B0-5D4B-4369-B4CA-B832EA0AFB71}"/>
    <cellStyle name="Comma 5 2 5 4 2" xfId="37658" xr:uid="{D46315FA-4AB3-45EC-A43E-85897B7F5EAD}"/>
    <cellStyle name="Comma 5 2 5 5" xfId="46680" xr:uid="{595953AA-4281-412E-A496-BFEA6B17A5E2}"/>
    <cellStyle name="Comma 5 2 6" xfId="9839" xr:uid="{39E993B1-7E4A-476C-99C2-5604DBCE77D3}"/>
    <cellStyle name="Comma 5 2 7" xfId="14508" xr:uid="{1384C900-4DEE-4192-A5D2-FA51BEDAA764}"/>
    <cellStyle name="Comma 5 2_HistoricResComp" xfId="2429" xr:uid="{30FCD226-1B04-403B-A41B-6345951037F8}"/>
    <cellStyle name="Comma 5 20" xfId="14498" xr:uid="{8D7B3A20-493A-44E4-BFE5-DE753D2E4747}"/>
    <cellStyle name="Comma 5 3" xfId="2430" xr:uid="{539DF5CF-7ECE-4B34-A5F6-7C9E264089C0}"/>
    <cellStyle name="Comma 5 3 10" xfId="16434" xr:uid="{53768268-9BD0-4916-A1B4-769932619BF0}"/>
    <cellStyle name="Comma 5 3 10 2" xfId="16533" xr:uid="{FA234C22-F696-481B-ABDD-EA3F48355CCD}"/>
    <cellStyle name="Comma 5 3 11" xfId="16433" xr:uid="{0C81E29A-0618-49E2-B8C1-8612EC12B2A0}"/>
    <cellStyle name="Comma 5 3 12" xfId="17212" xr:uid="{9289A6B5-B83E-47A9-B7B2-2D2F0E7DE593}"/>
    <cellStyle name="Comma 5 3 2" xfId="4205" xr:uid="{28C2C7E9-480D-4D61-BF3E-EE79023B98AF}"/>
    <cellStyle name="Comma 5 3 2 2" xfId="4206" xr:uid="{86A9256F-D36F-4213-90C0-BDE872C6848A}"/>
    <cellStyle name="Comma 5 3 2 2 2" xfId="10028" xr:uid="{3B52E6EE-0593-413C-8013-F3A0D1C3F5F0}"/>
    <cellStyle name="Comma 5 3 2 2 2 2" xfId="16432" xr:uid="{4B6D7194-B191-47AE-8767-3A2A91673424}"/>
    <cellStyle name="Comma 5 3 2 2 3" xfId="14697" xr:uid="{29D6402F-E814-4891-82F8-22C7F881476E}"/>
    <cellStyle name="Comma 5 3 2 2 3 2" xfId="16431" xr:uid="{F9DA845D-4BF8-4C55-A57F-FF0A16639D86}"/>
    <cellStyle name="Comma 5 3 2 2 4" xfId="16430" xr:uid="{F7BBA574-CEE7-4A51-976B-021B401372FC}"/>
    <cellStyle name="Comma 5 3 2 2 5" xfId="17615" xr:uid="{DE51E875-284A-49BE-ABF9-96BC0E9D9BBF}"/>
    <cellStyle name="Comma 5 3 2 3" xfId="10027" xr:uid="{DB8B1574-AFE0-4859-980F-4B446C937D49}"/>
    <cellStyle name="Comma 5 3 2 3 2" xfId="16429" xr:uid="{62CC4CF7-C4A0-4A6E-BA4F-73F032A5EAAE}"/>
    <cellStyle name="Comma 5 3 2 4" xfId="14696" xr:uid="{75EC88FA-703F-4BC2-9444-66C7FAF49105}"/>
    <cellStyle name="Comma 5 3 2 4 2" xfId="16428" xr:uid="{54CECF5E-383F-4D32-8988-5104469B883C}"/>
    <cellStyle name="Comma 5 3 2 5" xfId="16427" xr:uid="{78264145-9BD2-4EB5-972E-6ACD803ACE3A}"/>
    <cellStyle name="Comma 5 3 2 5 2" xfId="16426" xr:uid="{ECB98FBD-D235-403B-A711-B9AB2FE7855C}"/>
    <cellStyle name="Comma 5 3 2 6" xfId="16425" xr:uid="{22471D46-CDA1-42B5-83C0-23F31F7436DE}"/>
    <cellStyle name="Comma 5 3 2 6 2" xfId="16733" xr:uid="{FEFCC734-FC04-446C-BCC6-FF2C448C6069}"/>
    <cellStyle name="Comma 5 3 2 7" xfId="18149" xr:uid="{2CC18880-9018-4149-900C-72A2D3950FCE}"/>
    <cellStyle name="Comma 5 3 2 7 2" xfId="17489" xr:uid="{84AE908D-F5DA-4A6E-9258-FEAB5B702C1A}"/>
    <cellStyle name="Comma 5 3 2 8" xfId="18150" xr:uid="{4E644DC7-50BF-474E-8312-C0C4F3EE0A69}"/>
    <cellStyle name="Comma 5 3 2 9" xfId="17124" xr:uid="{E5CE2497-55A4-44B3-99CE-B291116A55A2}"/>
    <cellStyle name="Comma 5 3 3" xfId="4207" xr:uid="{2515EFA6-EDB6-431B-A685-9FD81A7118E8}"/>
    <cellStyle name="Comma 5 3 3 2" xfId="4208" xr:uid="{78B26312-44D0-4175-B7DD-652161DACB3A}"/>
    <cellStyle name="Comma 5 3 3 2 2" xfId="10030" xr:uid="{561F44CA-FFA3-4C83-AC9C-6E4FA5E5493B}"/>
    <cellStyle name="Comma 5 3 3 2 2 2" xfId="16732" xr:uid="{A1624364-C0E9-4925-A5A8-B4DD88AEF56A}"/>
    <cellStyle name="Comma 5 3 3 2 2 3" xfId="16731" xr:uid="{8FCBE2B0-30B9-42D0-BADB-34F854791990}"/>
    <cellStyle name="Comma 5 3 3 2 2 4" xfId="17490" xr:uid="{5761D007-E2D9-4473-977F-FB9BD8FED653}"/>
    <cellStyle name="Comma 5 3 3 2 3" xfId="14699" xr:uid="{39F1469F-3F89-4CF3-A8D6-CE083A1E0CFC}"/>
    <cellStyle name="Comma 5 3 3 2 3 2" xfId="16424" xr:uid="{72EC4F78-6ECB-448F-AA78-372650FBA062}"/>
    <cellStyle name="Comma 5 3 3 2 4" xfId="16423" xr:uid="{E955E2F8-73B6-4253-AEB7-A97BBFE54491}"/>
    <cellStyle name="Comma 5 3 3 2 5" xfId="17185" xr:uid="{D89D2A88-02B6-41B8-A8F4-7CC809E33E45}"/>
    <cellStyle name="Comma 5 3 3 3" xfId="4209" xr:uid="{37D6C76A-F126-44C5-8064-509F3E688134}"/>
    <cellStyle name="Comma 5 3 3 3 2" xfId="10031" xr:uid="{0CFEC18E-80B2-4279-8E4C-7A99640A0E33}"/>
    <cellStyle name="Comma 5 3 3 3 3" xfId="14700" xr:uid="{FD6F6346-0D95-408E-BC6E-691D1D233744}"/>
    <cellStyle name="Comma 5 3 3 3 4" xfId="16532" xr:uid="{5AC82A6A-650E-46BD-8458-52D672FC7F62}"/>
    <cellStyle name="Comma 5 3 3 4" xfId="10029" xr:uid="{145F271F-AEE0-4C6C-95DF-E252F2000DD7}"/>
    <cellStyle name="Comma 5 3 3 4 2" xfId="16422" xr:uid="{FA8ACA48-33BC-4905-A7EA-EFB57211789B}"/>
    <cellStyle name="Comma 5 3 3 5" xfId="14698" xr:uid="{77F36758-E1FA-47B2-9AAC-2A561FF53386}"/>
    <cellStyle name="Comma 5 3 3 5 2" xfId="16421" xr:uid="{02673D5E-F396-4FB4-BA4A-F445B64905CF}"/>
    <cellStyle name="Comma 5 3 3 6" xfId="16420" xr:uid="{9901AAA9-18C5-4096-9A71-271F25AE73CE}"/>
    <cellStyle name="Comma 5 3 3 6 2" xfId="16419" xr:uid="{E004CB87-4E98-4ABC-8D76-2282E5C513FC}"/>
    <cellStyle name="Comma 5 3 3 7" xfId="16418" xr:uid="{8E866900-F990-44C7-905B-3115AF01BCE2}"/>
    <cellStyle name="Comma 5 3 3 7 2" xfId="17702" xr:uid="{94AE700A-C8C2-4CC3-9D63-F67F22B25E94}"/>
    <cellStyle name="Comma 5 3 3 8" xfId="16417" xr:uid="{C3E1FA84-7672-4FE3-B919-49FDE964898F}"/>
    <cellStyle name="Comma 5 3 3 9" xfId="17626" xr:uid="{5F4E79B6-5D1D-497E-8F2E-7AF268338D70}"/>
    <cellStyle name="Comma 5 3 4" xfId="4210" xr:uid="{248AD699-C566-4006-9803-ABF5532226D2}"/>
    <cellStyle name="Comma 5 3 4 2" xfId="4211" xr:uid="{AB57C866-1126-4638-8A96-D0A43737B276}"/>
    <cellStyle name="Comma 5 3 4 2 2" xfId="10033" xr:uid="{D7B3FD68-A551-4E16-992B-E4B94910BCB2}"/>
    <cellStyle name="Comma 5 3 4 2 3" xfId="14702" xr:uid="{F55887F7-6105-47DC-B258-0028008FCF82}"/>
    <cellStyle name="Comma 5 3 4 3" xfId="10032" xr:uid="{A13E6CA4-9491-4801-9791-4A1E34E2F61F}"/>
    <cellStyle name="Comma 5 3 4 3 2" xfId="16416" xr:uid="{903CCA68-53F0-45A2-8CEB-C46CE31D3B40}"/>
    <cellStyle name="Comma 5 3 4 4" xfId="14701" xr:uid="{DA02AB7E-58FC-4CF2-8EBF-20A8C3AA3B8D}"/>
    <cellStyle name="Comma 5 3 4 4 2" xfId="16415" xr:uid="{3DDB2262-E34E-4FDF-A8D7-F4A30E8633F4}"/>
    <cellStyle name="Comma 5 3 4 5" xfId="16414" xr:uid="{2D23E72F-F07E-4623-9D22-B913E2626A9C}"/>
    <cellStyle name="Comma 5 3 4 5 2" xfId="16413" xr:uid="{59E36D4D-C7FE-4984-A0E4-4590973B75D5}"/>
    <cellStyle name="Comma 5 3 4 6" xfId="16412" xr:uid="{D5609936-B5D2-4F99-9D8F-EC0C33542AA6}"/>
    <cellStyle name="Comma 5 3 4 7" xfId="16730" xr:uid="{8C3D3F4D-EA89-45C7-A5C4-0C3B709014B5}"/>
    <cellStyle name="Comma 5 3 4 8" xfId="17416" xr:uid="{D61CBF65-CBFC-4ED1-9DF2-6E527F87FBEB}"/>
    <cellStyle name="Comma 5 3 5" xfId="4212" xr:uid="{D853EADE-2412-4475-A6FC-673BFA0EACA3}"/>
    <cellStyle name="Comma 5 3 5 2" xfId="10034" xr:uid="{73823EFB-9F23-49D9-9B1B-F94EC7692A4F}"/>
    <cellStyle name="Comma 5 3 5 2 2" xfId="16411" xr:uid="{DF4AB778-872D-4F5B-B5E5-2F54401050C8}"/>
    <cellStyle name="Comma 5 3 5 3" xfId="14703" xr:uid="{C7535495-D5DE-4F82-9A34-BC86497F74F6}"/>
    <cellStyle name="Comma 5 3 5 3 2" xfId="16410" xr:uid="{BE0A28C4-08F7-4D8A-99FC-5D4762310BEB}"/>
    <cellStyle name="Comma 5 3 5 4" xfId="16409" xr:uid="{A53DB178-B9B2-4C5B-AB83-7E45A45B89B2}"/>
    <cellStyle name="Comma 5 3 5 5" xfId="17768" xr:uid="{A1A09DFF-A5E9-4F12-8CBA-BE1D984F4A81}"/>
    <cellStyle name="Comma 5 3 6" xfId="9844" xr:uid="{2EC6F87A-9458-4034-9BA2-EEB7DB4CCA16}"/>
    <cellStyle name="Comma 5 3 6 2" xfId="16408" xr:uid="{01E6C827-F3C4-4412-BF60-94F4C88124F2}"/>
    <cellStyle name="Comma 5 3 7" xfId="14513" xr:uid="{CA28DE74-CF7D-44D9-ADB5-182EEE753653}"/>
    <cellStyle name="Comma 5 3 7 2" xfId="16407" xr:uid="{B175F8E6-1129-436D-8F9A-D433B8442342}"/>
    <cellStyle name="Comma 5 3 7 3" xfId="44238" xr:uid="{2F8E4855-9DAF-41BD-A170-C7B061D86BBC}"/>
    <cellStyle name="Comma 5 3 8" xfId="16406" xr:uid="{052DC17B-911E-40F1-9477-43C56EA39318}"/>
    <cellStyle name="Comma 5 3 8 2" xfId="16405" xr:uid="{EDA7F939-ECBA-4A59-BF0C-D6D5D0F24B66}"/>
    <cellStyle name="Comma 5 3 9" xfId="16404" xr:uid="{CF358F3F-8824-4FAB-BECB-3B56225E976A}"/>
    <cellStyle name="Comma 5 3 9 2" xfId="16403" xr:uid="{96715C8D-1709-4742-AF2A-6DE65C86D0F5}"/>
    <cellStyle name="Comma 5 4" xfId="2431" xr:uid="{A31D52AB-2CC2-4D65-B7FA-7BF613F7FB00}"/>
    <cellStyle name="Comma 5 4 2" xfId="4213" xr:uid="{484A0D33-D58A-41B8-A7B6-021DC38275A7}"/>
    <cellStyle name="Comma 5 4 2 2" xfId="10035" xr:uid="{F03CE64C-59C1-4967-819F-F499DA35FF59}"/>
    <cellStyle name="Comma 5 4 2 2 2" xfId="16729" xr:uid="{B225F4DA-5FE4-4914-8570-83A27D5E1A98}"/>
    <cellStyle name="Comma 5 4 2 3" xfId="14704" xr:uid="{FF6109B6-51B2-47A4-B567-E1678D8F754E}"/>
    <cellStyle name="Comma 5 4 2 3 2" xfId="16402" xr:uid="{66057F56-F576-4DC0-AA2D-6774FC4A7BD2}"/>
    <cellStyle name="Comma 5 4 2 3 3" xfId="44240" xr:uid="{FBAA643E-35F5-4FEA-986B-88FAD16641B7}"/>
    <cellStyle name="Comma 5 4 2 4" xfId="16401" xr:uid="{E5D2A9CF-5145-4D29-8E81-1995459B1044}"/>
    <cellStyle name="Comma 5 4 2 5" xfId="18202" xr:uid="{9FF2AA4C-FB16-45C8-B185-757CC92EECAB}"/>
    <cellStyle name="Comma 5 4 3" xfId="9845" xr:uid="{2218A3D2-8B09-4905-8D5F-3228EA68A8EA}"/>
    <cellStyle name="Comma 5 4 3 2" xfId="16400" xr:uid="{49D106BD-F4C0-452C-9871-A2BB368331DB}"/>
    <cellStyle name="Comma 5 4 4" xfId="14514" xr:uid="{0A682351-2C92-4442-8542-C54082DBDC03}"/>
    <cellStyle name="Comma 5 4 4 2" xfId="16399" xr:uid="{E0E60489-D8CB-48BC-9A5F-A6AED8D7F383}"/>
    <cellStyle name="Comma 5 4 5" xfId="16398" xr:uid="{90271E9D-231E-4BFD-8DB3-3E0367D0CD28}"/>
    <cellStyle name="Comma 5 4 5 2" xfId="16397" xr:uid="{D8DB97A8-8737-41DF-A919-B8B2169E0400}"/>
    <cellStyle name="Comma 5 4 5 2 2" xfId="45174" xr:uid="{57AB70FA-3E3F-4580-B17B-3812D742D20D}"/>
    <cellStyle name="Comma 5 4 5 3" xfId="44239" xr:uid="{25841F93-7809-474A-B383-810710E00179}"/>
    <cellStyle name="Comma 5 4 6" xfId="16396" xr:uid="{A7DB9128-9932-4DA1-AAB7-C6437B6D0903}"/>
    <cellStyle name="Comma 5 4 6 2" xfId="16395" xr:uid="{F949D635-61DA-4096-ABA9-0B157FB22820}"/>
    <cellStyle name="Comma 5 4 7" xfId="16394" xr:uid="{574EBBC0-65E6-4137-B8E4-34E908EEEB05}"/>
    <cellStyle name="Comma 5 4 7 2" xfId="16393" xr:uid="{116253C5-F65B-43EE-BE71-AAF0676222F2}"/>
    <cellStyle name="Comma 5 4 8" xfId="16392" xr:uid="{1D042F73-F06C-46C6-836F-73CBB5E9408F}"/>
    <cellStyle name="Comma 5 4 9" xfId="17453" xr:uid="{AB4A7DFF-0D3E-42BE-A32B-91E58DB3829F}"/>
    <cellStyle name="Comma 5 5" xfId="2432" xr:uid="{25B2F1D5-2096-49A7-BFB5-BF1EFDB8EE19}"/>
    <cellStyle name="Comma 5 5 2" xfId="4214" xr:uid="{C211E213-F96B-4BA1-A240-57C04F06BAE9}"/>
    <cellStyle name="Comma 5 5 2 2" xfId="10036" xr:uid="{F6318787-3A0C-42E8-93DB-9E6A54045499}"/>
    <cellStyle name="Comma 5 5 2 2 2" xfId="16778" xr:uid="{D82D162D-68BE-4F67-B619-079070A32A77}"/>
    <cellStyle name="Comma 5 5 2 3" xfId="14705" xr:uid="{D19ADC43-749E-4B61-8C27-BE5D1D69F34E}"/>
    <cellStyle name="Comma 5 5 2 3 2" xfId="16391" xr:uid="{BFE7D7C1-FED5-4055-98DB-6FA4E09F6100}"/>
    <cellStyle name="Comma 5 5 2 4" xfId="17291" xr:uid="{F4E4BCDF-CC58-4460-A1A7-0D5361A0D2F0}"/>
    <cellStyle name="Comma 5 5 2 5" xfId="18359" xr:uid="{039DAFE7-A2FE-40EA-B761-48B24DE16E1C}"/>
    <cellStyle name="Comma 5 5 2 6" xfId="18103" xr:uid="{A051BCEF-435F-4F81-A961-54E68D47A2D6}"/>
    <cellStyle name="Comma 5 5 3" xfId="4215" xr:uid="{BCC8F356-5553-44A8-8D13-5DC39BF18DCB}"/>
    <cellStyle name="Comma 5 5 3 2" xfId="41107" xr:uid="{A5EA9BDF-EE01-493B-9302-8A89D051D43F}"/>
    <cellStyle name="Comma 5 5 3 2 2" xfId="46635" xr:uid="{80010CEB-27BA-4908-9DC8-2C5C11A873A5}"/>
    <cellStyle name="Comma 5 5 3 3" xfId="44382" xr:uid="{44B9954E-BC21-43CB-8B39-A7255D775F26}"/>
    <cellStyle name="Comma 5 5 3 4" xfId="37964" xr:uid="{5C0B62D3-AA41-4040-91A8-757E51B85182}"/>
    <cellStyle name="Comma 5 5 3 5" xfId="46682" xr:uid="{299CFF2E-EC8A-4815-92C6-E3D3AC12D672}"/>
    <cellStyle name="Comma 5 5 3 6" xfId="36895" xr:uid="{D44C13FD-CF94-46F3-8DFF-05081B61BE98}"/>
    <cellStyle name="Comma 5 5 4" xfId="4216" xr:uid="{C575168D-5E13-4F6F-A6E2-950DB6517F6D}"/>
    <cellStyle name="Comma 5 5 4 2" xfId="17704" xr:uid="{5991217D-5830-432A-9AAE-0EE4FCB63B73}"/>
    <cellStyle name="Comma 5 5 4 2 2" xfId="44948" xr:uid="{EECB7B7E-6D8B-4379-BB9A-1E09AB836D34}"/>
    <cellStyle name="Comma 5 5 4 2 3" xfId="46684" xr:uid="{50CBC0D7-6C9B-4552-BA1A-81482C829889}"/>
    <cellStyle name="Comma 5 5 4 2 4" xfId="41108" xr:uid="{F46848A0-ED7D-4390-9C8C-0AD2E1188B4A}"/>
    <cellStyle name="Comma 5 5 4 3" xfId="17368" xr:uid="{5B5683C7-B834-49BB-933A-CC7DF2F05C8C}"/>
    <cellStyle name="Comma 5 5 4 3 2" xfId="44383" xr:uid="{2952E4B3-40CC-48A4-8A07-27F68045AE20}"/>
    <cellStyle name="Comma 5 5 4 4" xfId="16691" xr:uid="{C91D5A07-8980-4303-987C-FAAD0B26E948}"/>
    <cellStyle name="Comma 5 5 4 4 2" xfId="37965" xr:uid="{9E74B5C6-D34B-44FA-A3A4-695A2D9296CC}"/>
    <cellStyle name="Comma 5 5 4 5" xfId="46683" xr:uid="{4E6766F7-7A19-40CA-B150-5D194360033B}"/>
    <cellStyle name="Comma 5 5 4 6" xfId="36896" xr:uid="{C8227BFD-692A-4775-BCAF-A6FBC17C2609}"/>
    <cellStyle name="Comma 5 5 5" xfId="4217" xr:uid="{5F4C824C-404B-4720-ADEE-A9688643F33E}"/>
    <cellStyle name="Comma 5 5 5 2" xfId="16347" xr:uid="{E1604C67-17AC-43F9-9BA0-08DB72FA18A7}"/>
    <cellStyle name="Comma 5 5 5 2 2" xfId="46636" xr:uid="{6B4B84E7-A4B2-495B-8E5B-B149F60E2A40}"/>
    <cellStyle name="Comma 5 5 5 2 3" xfId="41109" xr:uid="{E1CB16BA-9051-494C-B3B2-636D9887E911}"/>
    <cellStyle name="Comma 5 5 5 3" xfId="44384" xr:uid="{5249F8CC-2191-4D6F-B8BB-8199543F4CD2}"/>
    <cellStyle name="Comma 5 5 5 4" xfId="44947" xr:uid="{C8B25DF6-5A59-4C37-90B3-AFA2D75EF2D7}"/>
    <cellStyle name="Comma 5 5 5 5" xfId="37966" xr:uid="{7A5348A5-F737-41B3-8BD9-3500D8236872}"/>
    <cellStyle name="Comma 5 5 5 6" xfId="36897" xr:uid="{2FA6764F-5DEC-4B36-8C02-45A884937BA9}"/>
    <cellStyle name="Comma 5 5 6" xfId="9846" xr:uid="{7E9CCC69-EFE2-48D3-BDEC-EFCBEC215B98}"/>
    <cellStyle name="Comma 5 5 7" xfId="14515" xr:uid="{BA243DA7-8260-49D8-B4EC-C2AD126A5457}"/>
    <cellStyle name="Comma 5 5 8" xfId="46681" xr:uid="{7E5C0CEF-D6BC-470D-84A3-4BF1C4749536}"/>
    <cellStyle name="Comma 5 6" xfId="2433" xr:uid="{F94ED64A-E147-46A3-AF1B-816B0EC73646}"/>
    <cellStyle name="Comma 5 6 10" xfId="18156" xr:uid="{2E7D903D-6C18-4975-B620-12B0D221028A}"/>
    <cellStyle name="Comma 5 6 2" xfId="4218" xr:uid="{F95F2045-F6F4-41E0-99B9-DD5C00E1DD02}"/>
    <cellStyle name="Comma 5 6 2 2" xfId="10037" xr:uid="{1E2AF097-089B-419E-8EDD-14851E317069}"/>
    <cellStyle name="Comma 5 6 2 2 2" xfId="16345" xr:uid="{07C5882E-CFD1-4F9B-BBB3-C8DA4EA01AFC}"/>
    <cellStyle name="Comma 5 6 2 2 3" xfId="17494" xr:uid="{D4338AB2-3EE8-4243-B9C5-C9F37949BD4E}"/>
    <cellStyle name="Comma 5 6 2 3" xfId="14706" xr:uid="{DF8130FC-6528-42F9-B9E0-8833A547438E}"/>
    <cellStyle name="Comma 5 6 2 3 2" xfId="16696" xr:uid="{0342BD6F-75B9-48C6-AD83-6BF363DBB3CC}"/>
    <cellStyle name="Comma 5 6 2 4" xfId="16346" xr:uid="{629FEDD3-1211-4B56-9BDB-973D26B4FD5D}"/>
    <cellStyle name="Comma 5 6 2 5" xfId="17830" xr:uid="{49DFEDBF-0C23-46A4-84A9-F046E039DF27}"/>
    <cellStyle name="Comma 5 6 2 6" xfId="18280" xr:uid="{93403D79-2F59-4A21-8A4D-01C1E1B6E57D}"/>
    <cellStyle name="Comma 5 6 3" xfId="4219" xr:uid="{2C66FFC4-17E6-43B5-B5ED-D17EB91A2220}"/>
    <cellStyle name="Comma 5 6 3 2" xfId="10038" xr:uid="{2B3C83B0-9E27-44C7-8861-D3E3587B0991}"/>
    <cellStyle name="Comma 5 6 3 3" xfId="14707" xr:uid="{F7E96FFA-E551-4671-B8CD-F0BFF0F71832}"/>
    <cellStyle name="Comma 5 6 3 3 2" xfId="18367" xr:uid="{7EFDE336-8799-4234-81E6-6465823A3F07}"/>
    <cellStyle name="Comma 5 6 3 3 3" xfId="43146" xr:uid="{7EBC543A-8BBD-404A-B5DE-8841DD64486D}"/>
    <cellStyle name="Comma 5 6 3 4" xfId="37967" xr:uid="{C916531E-B60F-443A-8339-18E0488A6803}"/>
    <cellStyle name="Comma 5 6 3 5" xfId="46686" xr:uid="{A1ECFE4B-74A2-446A-B717-CBB76E96B882}"/>
    <cellStyle name="Comma 5 6 4" xfId="9847" xr:uid="{83FD9D5D-037E-4A4B-8A37-1CD140300C1D}"/>
    <cellStyle name="Comma 5 6 4 2" xfId="18039" xr:uid="{B0875B08-62F6-4056-AA63-D4D714B7DED2}"/>
    <cellStyle name="Comma 5 6 5" xfId="14516" xr:uid="{9E4DFD53-C7E2-4C36-B421-0EC98A1946BC}"/>
    <cellStyle name="Comma 5 6 5 2" xfId="17369" xr:uid="{A22FD98E-8A7B-4C15-BD73-1391DA33E8C9}"/>
    <cellStyle name="Comma 5 6 5 3" xfId="44946" xr:uid="{255EA41D-4399-4C7C-AF99-2A52D91BF065}"/>
    <cellStyle name="Comma 5 6 6" xfId="16723" xr:uid="{9D65156D-0C48-433A-87A0-BF19F63DF9E2}"/>
    <cellStyle name="Comma 5 6 6 2" xfId="16221" xr:uid="{B46D1BE2-0299-4B58-B8EA-597632384202}"/>
    <cellStyle name="Comma 5 6 7" xfId="18314" xr:uid="{C9AA6981-E456-4E76-94EA-D842FD8347B5}"/>
    <cellStyle name="Comma 5 6 7 2" xfId="17193" xr:uid="{1AC0041C-DFD6-4D4B-955F-4D6F74FF699D}"/>
    <cellStyle name="Comma 5 6 7 3" xfId="46685" xr:uid="{1FFC05F2-5A34-43E2-9D53-08F136337467}"/>
    <cellStyle name="Comma 5 6 8" xfId="18044" xr:uid="{A100ECB5-06F4-4706-A18F-462FD8FEAF42}"/>
    <cellStyle name="Comma 5 6 9" xfId="17397" xr:uid="{6E960D6D-4017-4007-87CB-D8F1DF839006}"/>
    <cellStyle name="Comma 5 7" xfId="2434" xr:uid="{8B097920-14D5-47AA-A39E-DACE936B225F}"/>
    <cellStyle name="Comma 5 7 10" xfId="17378" xr:uid="{400145CD-93B4-4C00-9568-20BE966C1FDF}"/>
    <cellStyle name="Comma 5 7 11" xfId="16761" xr:uid="{953CBBD6-EF01-4024-9FAA-6CAB6EE9659B}"/>
    <cellStyle name="Comma 5 7 12" xfId="17712" xr:uid="{4F6A7F39-774E-4B27-B612-9517293347EC}"/>
    <cellStyle name="Comma 5 7 2" xfId="9848" xr:uid="{D7E5EBD8-F527-4418-AF81-E69CA085AC58}"/>
    <cellStyle name="Comma 5 7 2 2" xfId="16760" xr:uid="{8DBD7A8E-D991-43B0-AAD0-AC5014CBC121}"/>
    <cellStyle name="Comma 5 7 2 2 2" xfId="18155" xr:uid="{FD9157C7-2B13-407D-A337-62A68D954C1A}"/>
    <cellStyle name="Comma 5 7 2 2 3" xfId="44370" xr:uid="{589ADE0E-BEB0-4C34-8315-54D2367B8A6A}"/>
    <cellStyle name="Comma 5 7 2 3" xfId="16727" xr:uid="{5761E949-46E7-4963-9291-F9A305DC7C7A}"/>
    <cellStyle name="Comma 5 7 2 3 2" xfId="46688" xr:uid="{602D531E-263D-42D8-AF51-A257606F7247}"/>
    <cellStyle name="Comma 5 7 2 4" xfId="17829" xr:uid="{3FEF86EB-B34D-46FA-9840-6EE9412D247E}"/>
    <cellStyle name="Comma 5 7 2 5" xfId="17493" xr:uid="{D51289E0-AFD9-4BFC-A24F-BE0814F015DA}"/>
    <cellStyle name="Comma 5 7 2 6" xfId="16722" xr:uid="{C2FF02D3-0190-4127-B39D-0A6A00272CCF}"/>
    <cellStyle name="Comma 5 7 3" xfId="14517" xr:uid="{AE44478B-3C98-4551-9E40-128A87B35632}"/>
    <cellStyle name="Comma 5 7 3 2" xfId="18043" xr:uid="{6E8B666B-B992-4DFD-B6B7-D79CC3118C5B}"/>
    <cellStyle name="Comma 5 7 3 2 2" xfId="17711" xr:uid="{2C180A4B-45FE-4A8E-B3F5-D27A737E05FE}"/>
    <cellStyle name="Comma 5 7 3 3" xfId="18306" xr:uid="{F8B0154D-C241-46F0-9BA7-42802627FB1E}"/>
    <cellStyle name="Comma 5 7 3 4" xfId="17377" xr:uid="{39BE785E-D9F4-49E5-BE71-ADC888D2BBD9}"/>
    <cellStyle name="Comma 5 7 3 5" xfId="18366" xr:uid="{F5A97F7D-91D8-48CF-9173-7F3FAAB1007F}"/>
    <cellStyle name="Comma 5 7 3 6" xfId="44369" xr:uid="{04EDA83E-E0CB-4556-B1C5-6B40B94C34FB}"/>
    <cellStyle name="Comma 5 7 4" xfId="16759" xr:uid="{7C565DAF-3178-46F2-BC3C-E520990A19F3}"/>
    <cellStyle name="Comma 5 7 4 2" xfId="16804" xr:uid="{55104BF0-AD53-41BA-8287-1D2158992D57}"/>
    <cellStyle name="Comma 5 7 4 2 2" xfId="16758" xr:uid="{A3F7AF79-61E4-4D8A-A999-EDDB2A966B42}"/>
    <cellStyle name="Comma 5 7 4 3" xfId="17749" xr:uid="{A5DE011A-88D3-4AFF-80E5-42FE86A6D804}"/>
    <cellStyle name="Comma 5 7 4 4" xfId="16757" xr:uid="{6A18D21F-4247-42DC-8E34-06DB155E47C9}"/>
    <cellStyle name="Comma 5 7 4 5" xfId="37659" xr:uid="{70F99319-B728-4775-A57E-76468606BA16}"/>
    <cellStyle name="Comma 5 7 5" xfId="16756" xr:uid="{D0E41E5B-F8B6-444F-B8ED-4CF3590F6F64}"/>
    <cellStyle name="Comma 5 7 5 2" xfId="16755" xr:uid="{F0F90D85-E5BD-4E88-BD58-1AFBE717B25B}"/>
    <cellStyle name="Comma 5 7 5 2 2" xfId="16754" xr:uid="{AB30A491-6BF0-4A22-B682-65503C0DDA21}"/>
    <cellStyle name="Comma 5 7 5 3" xfId="17614" xr:uid="{052E1C99-E3D7-4E6D-BD68-57E30EBDA5AB}"/>
    <cellStyle name="Comma 5 7 5 4" xfId="16753" xr:uid="{6985A4D4-E945-428C-80A4-65028C916594}"/>
    <cellStyle name="Comma 5 7 5 5" xfId="46687" xr:uid="{93F8D2D8-0636-4D9A-9E67-4448820F3641}"/>
    <cellStyle name="Comma 5 7 6" xfId="16752" xr:uid="{6D98D36B-A269-4DDF-BAC7-2C24C1684686}"/>
    <cellStyle name="Comma 5 7 6 2" xfId="16205" xr:uid="{04D28919-0ED6-4CCF-A757-10A53EAFD72C}"/>
    <cellStyle name="Comma 5 7 6 2 2" xfId="16207" xr:uid="{D2AC7C9D-9735-48BF-AE81-F692B9204AE5}"/>
    <cellStyle name="Comma 5 7 6 3" xfId="16512" xr:uid="{DA183420-B58B-47BF-8515-0CCC4E9DAC32}"/>
    <cellStyle name="Comma 5 7 6 4" xfId="18045" xr:uid="{C304ED13-BAC5-49E9-9B3A-57BA1389BD7D}"/>
    <cellStyle name="Comma 5 7 7" xfId="17050" xr:uid="{48B8A3FC-057C-495F-8C4B-900CF78537EE}"/>
    <cellStyle name="Comma 5 7 7 2" xfId="17049" xr:uid="{903C5E75-2FDE-44FD-BD2A-09CBA000337C}"/>
    <cellStyle name="Comma 5 7 8" xfId="16702" xr:uid="{FDB5CB0D-E2E2-49F5-A1A9-415DF0A2A424}"/>
    <cellStyle name="Comma 5 7 8 2" xfId="17048" xr:uid="{0B016DAA-59B6-4A5B-9521-D13DC1087B7A}"/>
    <cellStyle name="Comma 5 7 9" xfId="16522" xr:uid="{7F1E9CA3-BD1B-448E-8E76-CF9D0C812F74}"/>
    <cellStyle name="Comma 5 8" xfId="2435" xr:uid="{6AEB2423-EEF1-41E4-8A37-35D5B035F809}"/>
    <cellStyle name="Comma 5 8 2" xfId="9849" xr:uid="{22845638-80F5-4768-B8A1-B981700D8C57}"/>
    <cellStyle name="Comma 5 8 2 2" xfId="17996" xr:uid="{FE5E763F-0F88-4908-8E80-D6ED87C5C6D2}"/>
    <cellStyle name="Comma 5 8 3" xfId="14518" xr:uid="{2ABEC8B7-7460-4CF4-9F04-D199517B1386}"/>
    <cellStyle name="Comma 5 8 3 2" xfId="18175" xr:uid="{0A3CD7B6-6A36-48EE-95B7-CD3DB0425097}"/>
    <cellStyle name="Comma 5 8 3 3" xfId="44371" xr:uid="{33490CCC-D0C8-4605-A9BC-D61AE1558732}"/>
    <cellStyle name="Comma 5 8 4" xfId="16726" xr:uid="{3C725298-E56D-450D-90C1-D67F62DA1F30}"/>
    <cellStyle name="Comma 5 8 5" xfId="16344" xr:uid="{F3E16A35-96E8-46FE-A76F-45634D67F1CD}"/>
    <cellStyle name="Comma 5 9" xfId="2436" xr:uid="{11BEE0C5-8FA3-4284-B1D2-7576FBFD4BC5}"/>
    <cellStyle name="Comma 5 9 2" xfId="9850" xr:uid="{FEB41920-3C33-4929-B942-C68752A281F2}"/>
    <cellStyle name="Comma 5 9 3" xfId="14519" xr:uid="{6C84AEEB-E053-461B-8457-AFC3399C49A8}"/>
    <cellStyle name="Comma 5 9 3 2" xfId="16343" xr:uid="{CC57D3E7-5DF3-4988-8B1C-C27D2BD3CD29}"/>
    <cellStyle name="Comma 5 9 4" xfId="37660" xr:uid="{809D67C7-C55D-438A-B8AE-9ACE34316A1C}"/>
    <cellStyle name="Comma 5_HistoricResComp" xfId="2437" xr:uid="{035C3FA9-7BD0-4ADC-8777-2F4FB4CBC337}"/>
    <cellStyle name="Comma 6" xfId="2438" xr:uid="{A8B394F7-CB2F-4CB9-8BBD-3993C34442BE}"/>
    <cellStyle name="Comma 6 10" xfId="2439" xr:uid="{A8327E48-3321-4223-A3C2-BAE9842F8DC0}"/>
    <cellStyle name="Comma 6 10 2" xfId="9852" xr:uid="{4CEDDD12-74DA-4F62-B635-1EF1A8B8551E}"/>
    <cellStyle name="Comma 6 10 3" xfId="14521" xr:uid="{E7CA3AB8-4021-4B33-972A-7CCD56C0A346}"/>
    <cellStyle name="Comma 6 10 4" xfId="17283" xr:uid="{35C97CCC-B98E-4182-846B-A42178B53155}"/>
    <cellStyle name="Comma 6 11" xfId="2440" xr:uid="{F8CC6089-F763-4044-BB3F-3ADDFC9B28BF}"/>
    <cellStyle name="Comma 6 11 2" xfId="9853" xr:uid="{8BB20E81-EB6C-453D-B7D1-A278B53483DC}"/>
    <cellStyle name="Comma 6 11 3" xfId="14522" xr:uid="{455C877C-5DE1-4883-9B37-D8A49D57AFCE}"/>
    <cellStyle name="Comma 6 11 4" xfId="17325" xr:uid="{859A8129-6B5E-4E07-A6F0-B1A73547D43C}"/>
    <cellStyle name="Comma 6 12" xfId="2441" xr:uid="{8B20AA57-7B60-42D0-9C9C-A24008D30E73}"/>
    <cellStyle name="Comma 6 12 2" xfId="9854" xr:uid="{42169773-C6AB-403C-B2F9-059AEFDEAF54}"/>
    <cellStyle name="Comma 6 12 3" xfId="14523" xr:uid="{3D8C2041-CCFF-44A8-836D-BFF66C77A375}"/>
    <cellStyle name="Comma 6 12 4" xfId="16298" xr:uid="{8F11547C-038F-4276-92AF-642F91BE4F81}"/>
    <cellStyle name="Comma 6 13" xfId="2442" xr:uid="{AE9091D7-6573-4CA0-943B-45B3D4D02A01}"/>
    <cellStyle name="Comma 6 13 2" xfId="9855" xr:uid="{D3FCF834-7E59-420B-B691-E8C2DC96E800}"/>
    <cellStyle name="Comma 6 13 3" xfId="14524" xr:uid="{1690FC7A-4DF7-4847-BC5D-D4E44319BD73}"/>
    <cellStyle name="Comma 6 14" xfId="2443" xr:uid="{0C356EA6-68B0-45EC-9A25-E04F4DA5D559}"/>
    <cellStyle name="Comma 6 14 2" xfId="9856" xr:uid="{6A3E3733-8149-436C-8931-B507460CD078}"/>
    <cellStyle name="Comma 6 14 3" xfId="14525" xr:uid="{402EAAED-952E-4DCE-B79F-8653D25C9070}"/>
    <cellStyle name="Comma 6 15" xfId="2444" xr:uid="{728AAF78-2F05-42A5-86EE-4516A9636BAC}"/>
    <cellStyle name="Comma 6 15 2" xfId="9857" xr:uid="{56E3C467-0DDF-4F87-9799-7EAE087328A9}"/>
    <cellStyle name="Comma 6 15 3" xfId="14526" xr:uid="{D713C2E2-E4E1-4D4C-B4CA-5ADC69BD8E81}"/>
    <cellStyle name="Comma 6 16" xfId="2445" xr:uid="{316CCE98-D304-41DD-A201-D2C5C0C947AF}"/>
    <cellStyle name="Comma 6 16 2" xfId="9858" xr:uid="{11BE9D5A-BBAC-43EB-9D91-A00766213C5B}"/>
    <cellStyle name="Comma 6 16 3" xfId="14527" xr:uid="{511515CE-FD56-4160-AE2E-4816A799E1B4}"/>
    <cellStyle name="Comma 6 17" xfId="2446" xr:uid="{BAEB8F3D-F649-4EDB-8026-929A369A3476}"/>
    <cellStyle name="Comma 6 17 2" xfId="9859" xr:uid="{74051D67-D0C1-4C73-9914-0A7AD57148CC}"/>
    <cellStyle name="Comma 6 17 3" xfId="14528" xr:uid="{4A74019D-BDE8-4915-A11C-276EB1F2BB1E}"/>
    <cellStyle name="Comma 6 18" xfId="9851" xr:uid="{135303E9-B90C-4002-AC86-9C4E16A99439}"/>
    <cellStyle name="Comma 6 19" xfId="14520" xr:uid="{8DD65C8F-F8E9-48FE-B583-69F190B0C836}"/>
    <cellStyle name="Comma 6 19 2" xfId="44241" xr:uid="{6B86C561-375B-4CDD-A59F-F802D586924F}"/>
    <cellStyle name="Comma 6 2" xfId="2447" xr:uid="{A06C2B4F-911D-4212-90E7-F339EC4B037A}"/>
    <cellStyle name="Comma 6 2 10" xfId="17315" xr:uid="{ACAD9210-74AE-4C08-9E5E-4DC1CA7BC5B0}"/>
    <cellStyle name="Comma 6 2 2" xfId="2448" xr:uid="{852CFE84-CA8A-4E0A-9D5C-392F7CFCCAD9}"/>
    <cellStyle name="Comma 6 2 2 2" xfId="9861" xr:uid="{821E021A-13EE-420A-BB45-54CB2712CCAF}"/>
    <cellStyle name="Comma 6 2 2 2 2" xfId="17513" xr:uid="{FACED835-2A66-4245-B8FC-B285A63AC6C8}"/>
    <cellStyle name="Comma 6 2 2 2 3" xfId="17640" xr:uid="{C4A91720-D7C3-458A-A946-CDADDDAEBCE3}"/>
    <cellStyle name="Comma 6 2 2 3" xfId="14530" xr:uid="{7EAA45CD-FD5A-4546-852C-69E896899EF7}"/>
    <cellStyle name="Comma 6 2 2 3 2" xfId="17667" xr:uid="{66BE7ED1-E6CD-45E4-B33E-3A90C8434B3C}"/>
    <cellStyle name="Comma 6 2 2 3 3" xfId="16229" xr:uid="{9A838965-B9D3-4744-92C3-DEC2719668D9}"/>
    <cellStyle name="Comma 6 2 2 4" xfId="17985" xr:uid="{2A46F2E8-FD42-462D-ADC4-0211DE9406FF}"/>
    <cellStyle name="Comma 6 2 2 5" xfId="17858" xr:uid="{D151A358-2FE9-43F4-AF37-61B04834058A}"/>
    <cellStyle name="Comma 6 2 2 6" xfId="17860" xr:uid="{640B21E4-5F7B-44D7-ACB9-DE46B66141FF}"/>
    <cellStyle name="Comma 6 2 3" xfId="2449" xr:uid="{ABD84188-524F-47A9-82BA-A7B8E06E49E2}"/>
    <cellStyle name="Comma 6 2 3 2" xfId="9862" xr:uid="{FA3AA6E4-3060-4373-9284-9B5CBECC92D9}"/>
    <cellStyle name="Comma 6 2 3 2 2" xfId="17951" xr:uid="{662E2CDA-89B6-4AC9-A701-FE924C65C9B0}"/>
    <cellStyle name="Comma 6 2 3 3" xfId="14531" xr:uid="{8A3676D5-8F0B-42B9-B8F9-8FD13224F88F}"/>
    <cellStyle name="Comma 6 2 3 3 2" xfId="43147" xr:uid="{6A707ECB-9E45-4137-A0D0-B8C3DD399564}"/>
    <cellStyle name="Comma 6 2 3 4" xfId="17404" xr:uid="{FFD731ED-AE3A-4B3A-BE2F-E0409E9A78FF}"/>
    <cellStyle name="Comma 6 2 3 4 2" xfId="37662" xr:uid="{7BE093B5-1DCA-4B9B-8001-B3C04C1AB379}"/>
    <cellStyle name="Comma 6 2 4" xfId="2450" xr:uid="{08283F08-7BEB-4EEE-A4F7-9192EDFE8556}"/>
    <cellStyle name="Comma 6 2 4 2" xfId="9863" xr:uid="{EA247FDA-1554-4F75-A9F3-7807CD748CD1}"/>
    <cellStyle name="Comma 6 2 4 2 2" xfId="17869" xr:uid="{4E675F70-53F0-413A-BCA3-B4DBDC84BEB1}"/>
    <cellStyle name="Comma 6 2 4 3" xfId="14532" xr:uid="{EEA847AF-354E-489B-8763-0F93A0F31761}"/>
    <cellStyle name="Comma 6 2 4 4" xfId="17771" xr:uid="{ECD5D05D-7ADB-467F-831D-AB4AD5F6BB4E}"/>
    <cellStyle name="Comma 6 2 5" xfId="2451" xr:uid="{0F780C86-F213-4D53-ADAC-A07E87D21D8C}"/>
    <cellStyle name="Comma 6 2 5 2" xfId="9864" xr:uid="{F7A919EC-AC7A-4099-8152-24CB210A93FB}"/>
    <cellStyle name="Comma 6 2 5 2 2" xfId="16511" xr:uid="{97EAF026-F811-4ABF-8E85-3E5D83548846}"/>
    <cellStyle name="Comma 6 2 5 3" xfId="14533" xr:uid="{F2BD230D-0517-4CFB-87A0-0A91676F1AEC}"/>
    <cellStyle name="Comma 6 2 5 4" xfId="18272" xr:uid="{D605C948-C5C8-4204-907E-CA55E52CD9EB}"/>
    <cellStyle name="Comma 6 2 6" xfId="9860" xr:uid="{0F4CABE7-BEEC-49A6-9460-6A9FC8DE13F5}"/>
    <cellStyle name="Comma 6 2 6 2" xfId="16510" xr:uid="{EB2CFF1B-28E0-494C-A70F-7AA69906853D}"/>
    <cellStyle name="Comma 6 2 6 3" xfId="16748" xr:uid="{33D87707-0317-4D36-97D9-D2D6C009FCC6}"/>
    <cellStyle name="Comma 6 2 7" xfId="14529" xr:uid="{2E76C5A3-9A1B-46BE-9332-C03A68C3D3F4}"/>
    <cellStyle name="Comma 6 2 7 2" xfId="17639" xr:uid="{396F1257-7405-4CF1-88CE-2789A38C92F9}"/>
    <cellStyle name="Comma 6 2 7 3" xfId="17324" xr:uid="{48D0D47B-76B2-4510-AB2F-8D49FB1BB93E}"/>
    <cellStyle name="Comma 6 2 8" xfId="17512" xr:uid="{5AA97588-DC74-4DB3-B7F1-EEF10603A693}"/>
    <cellStyle name="Comma 6 2 9" xfId="17280" xr:uid="{AC5C5F55-74E5-42EF-8A22-5918F2569AF5}"/>
    <cellStyle name="Comma 6 20" xfId="16331" xr:uid="{B76E78D6-6042-4A8D-8F05-A0D535D74B0B}"/>
    <cellStyle name="Comma 6 20 2" xfId="37661" xr:uid="{3DB759E0-F842-4F0D-AB5B-84E394B502FA}"/>
    <cellStyle name="Comma 6 3" xfId="2452" xr:uid="{BB975A1B-6F04-43CF-9867-19A59C2847F7}"/>
    <cellStyle name="Comma 6 3 10" xfId="18287" xr:uid="{CB81FA3B-E60F-4501-AA83-4A091958E0C9}"/>
    <cellStyle name="Comma 6 3 2" xfId="4220" xr:uid="{303FB8A8-DA9A-4253-8706-E1457E112C65}"/>
    <cellStyle name="Comma 6 3 2 2" xfId="4221" xr:uid="{BC8956FF-1FB9-4890-BE53-637F6E259EEE}"/>
    <cellStyle name="Comma 6 3 2 2 2" xfId="10040" xr:uid="{7D525B57-8A5E-438B-BDD9-08512387F2C2}"/>
    <cellStyle name="Comma 6 3 2 2 3" xfId="14709" xr:uid="{F0C64C83-C894-4CBE-8E8B-C542FCF4F228}"/>
    <cellStyle name="Comma 6 3 2 3" xfId="10039" xr:uid="{D97FD7B7-A8E4-4352-8523-A58B47D71046}"/>
    <cellStyle name="Comma 6 3 2 3 2" xfId="17659" xr:uid="{7D8D092A-74F8-478A-96FB-AD45713EAB6A}"/>
    <cellStyle name="Comma 6 3 2 4" xfId="14708" xr:uid="{4F73949C-B402-4136-8192-9B69C8A568FD}"/>
    <cellStyle name="Comma 6 3 2 4 2" xfId="17853" xr:uid="{9AB4F968-58F7-4DFC-88A9-F581159AD14E}"/>
    <cellStyle name="Comma 6 3 2 5" xfId="16725" xr:uid="{C94162E9-2491-4660-85BE-A7F83F446F2F}"/>
    <cellStyle name="Comma 6 3 2 5 2" xfId="17652" xr:uid="{84F6FA6C-1A15-43CA-8F50-FC23A671CF70}"/>
    <cellStyle name="Comma 6 3 2 6" xfId="18187" xr:uid="{972EF808-255D-4F34-8B31-B4FEE32D757D}"/>
    <cellStyle name="Comma 6 3 2 7" xfId="16225" xr:uid="{A0607E00-E1E0-41F3-A7EC-E476D5A657C8}"/>
    <cellStyle name="Comma 6 3 2 8" xfId="17990" xr:uid="{569B9B88-CA9E-4B07-AB07-10899C172E11}"/>
    <cellStyle name="Comma 6 3 3" xfId="4222" xr:uid="{C1C1A5BC-9478-454A-8FEF-11D872D1216A}"/>
    <cellStyle name="Comma 6 3 3 2" xfId="10041" xr:uid="{A0CEEF59-45BC-4AE0-AF09-735215391E06}"/>
    <cellStyle name="Comma 6 3 3 2 2" xfId="16747" xr:uid="{3F9D2D21-A827-4BE6-89D9-62A68C0B6710}"/>
    <cellStyle name="Comma 6 3 3 3" xfId="14710" xr:uid="{F7042F86-8A46-4F05-80AB-92C6B2FB94D5}"/>
    <cellStyle name="Comma 6 3 3 3 2" xfId="16746" xr:uid="{2B87C11A-54D2-404B-ACDB-7EB6E0ADDD2F}"/>
    <cellStyle name="Comma 6 3 3 4" xfId="16745" xr:uid="{EDC2C009-4AE2-43A5-855A-E24150D03F46}"/>
    <cellStyle name="Comma 6 3 3 5" xfId="17313" xr:uid="{B57F882C-7C4E-4F44-B1D4-91681B464405}"/>
    <cellStyle name="Comma 6 3 4" xfId="9865" xr:uid="{735CBB4C-C3DA-4DE1-94B6-A8E0A0B74AFF}"/>
    <cellStyle name="Comma 6 3 4 2" xfId="16509" xr:uid="{FFD655AA-581E-401D-93EF-D429A9E90D9C}"/>
    <cellStyle name="Comma 6 3 5" xfId="14534" xr:uid="{1219AC4D-F080-4E96-AF82-714397CE1F4C}"/>
    <cellStyle name="Comma 6 3 5 2" xfId="16390" xr:uid="{C3520984-B4E3-4D30-BB59-FF55E76C6D01}"/>
    <cellStyle name="Comma 6 3 6" xfId="16389" xr:uid="{E911FAE3-77AF-4BFE-A917-0525DEC0FEFD}"/>
    <cellStyle name="Comma 6 3 6 2" xfId="16388" xr:uid="{EC2EA661-9C55-4A0A-B89B-450D150E8FA1}"/>
    <cellStyle name="Comma 6 3 7" xfId="16387" xr:uid="{8405AA03-8FA4-4996-8AE3-65FDAA5257B3}"/>
    <cellStyle name="Comma 6 3 7 2" xfId="16386" xr:uid="{CA8D6012-BF85-4AD2-87FE-228A493537D6}"/>
    <cellStyle name="Comma 6 3 8" xfId="16385" xr:uid="{7B31A92B-8421-4EC8-9902-4CB2F68D0B0D}"/>
    <cellStyle name="Comma 6 3 8 2" xfId="16384" xr:uid="{954089C2-E6E3-4C84-BC72-FEA91F0B782A}"/>
    <cellStyle name="Comma 6 3 9" xfId="16383" xr:uid="{D05A89EC-07DB-47F5-9786-C27BFFB5604D}"/>
    <cellStyle name="Comma 6 4" xfId="2453" xr:uid="{1F7A58AC-EC62-4777-A27F-78DFD7B398C0}"/>
    <cellStyle name="Comma 6 4 2" xfId="9866" xr:uid="{E0472C64-C2E3-4985-8096-ECD416EA7333}"/>
    <cellStyle name="Comma 6 4 2 2" xfId="16381" xr:uid="{D3F91BD7-C60B-4C3E-A838-C1059EF13A5D}"/>
    <cellStyle name="Comma 6 4 2 3" xfId="16382" xr:uid="{8EE03829-79C5-4D24-91DD-83969C878313}"/>
    <cellStyle name="Comma 6 4 3" xfId="14535" xr:uid="{E5015544-C7E2-4626-B619-7178E24B7B6E}"/>
    <cellStyle name="Comma 6 4 3 2" xfId="16379" xr:uid="{3F33CC97-05A3-4682-ABF6-EB5F8DF4D2FE}"/>
    <cellStyle name="Comma 6 4 3 3" xfId="16380" xr:uid="{87156D5C-D916-4F73-8DA8-08C391129B0B}"/>
    <cellStyle name="Comma 6 4 4" xfId="16378" xr:uid="{C49977EC-EF90-4535-A084-ACC56CF10133}"/>
    <cellStyle name="Comma 6 4 5" xfId="16342" xr:uid="{6D5FDBEF-18E7-4C3A-A1FD-BBD0924A8454}"/>
    <cellStyle name="Comma 6 4 6" xfId="17275" xr:uid="{D648CE4E-2940-4AC3-BA84-66DE10F59472}"/>
    <cellStyle name="Comma 6 4 7" xfId="17098" xr:uid="{0EDCBFE2-77DD-499D-B6EB-0D036B71ABC4}"/>
    <cellStyle name="Comma 6 5" xfId="2454" xr:uid="{6B0E4E6F-EF8D-44C9-A156-711F83591433}"/>
    <cellStyle name="Comma 6 5 2" xfId="9867" xr:uid="{38F33C48-E5DE-4A8E-A739-124E8DB8E48A}"/>
    <cellStyle name="Comma 6 5 2 2" xfId="16376" xr:uid="{7696C4B0-E28D-4FDE-809E-309591484C99}"/>
    <cellStyle name="Comma 6 5 3" xfId="14536" xr:uid="{8061A66F-60F4-4BB9-81AC-07C0154487EC}"/>
    <cellStyle name="Comma 6 5 3 2" xfId="43148" xr:uid="{AE54FEB8-6AB5-4ED7-B1D6-F2C309E21DDB}"/>
    <cellStyle name="Comma 6 5 4" xfId="16377" xr:uid="{57314E37-1B90-4AD1-8347-AB3C2B20950A}"/>
    <cellStyle name="Comma 6 5 4 2" xfId="37663" xr:uid="{9D2527F0-B996-4051-8F07-75D5CE0B3663}"/>
    <cellStyle name="Comma 6 6" xfId="2455" xr:uid="{F480F9B9-57FD-431D-916F-CCE73F43D465}"/>
    <cellStyle name="Comma 6 6 2" xfId="9868" xr:uid="{C8F3403F-CE83-4DCF-AE7F-DF1CDDCBCEE7}"/>
    <cellStyle name="Comma 6 6 2 2" xfId="16374" xr:uid="{222184B0-BBEA-470E-9561-97F660BC6978}"/>
    <cellStyle name="Comma 6 6 3" xfId="14537" xr:uid="{FF2589F9-9276-4B4A-8B90-40964D3EE0FE}"/>
    <cellStyle name="Comma 6 6 4" xfId="16375" xr:uid="{1188169C-B440-47AA-A05E-87FA6E0BA179}"/>
    <cellStyle name="Comma 6 7" xfId="2456" xr:uid="{71F16583-3B45-4904-80A5-E9259054CCFC}"/>
    <cellStyle name="Comma 6 7 2" xfId="9869" xr:uid="{15F6D91B-1CA8-4AD1-971C-23E0026DE4E3}"/>
    <cellStyle name="Comma 6 7 2 2" xfId="16372" xr:uid="{6772B20A-76B0-410B-B55F-A643971E5874}"/>
    <cellStyle name="Comma 6 7 3" xfId="14538" xr:uid="{9478640B-D8B4-454D-9D2F-E830E8AAF738}"/>
    <cellStyle name="Comma 6 7 4" xfId="16373" xr:uid="{54A9ED3F-3D13-42A8-BB16-37D3003AB883}"/>
    <cellStyle name="Comma 6 8" xfId="2457" xr:uid="{662E780F-AE06-481D-8468-9E60659BD95A}"/>
    <cellStyle name="Comma 6 8 2" xfId="9870" xr:uid="{4A04C031-31F1-4466-B8BA-E3BCCA9EC6C6}"/>
    <cellStyle name="Comma 6 8 2 2" xfId="16370" xr:uid="{C480BB2E-9798-44C2-B920-0DF84D8353E4}"/>
    <cellStyle name="Comma 6 8 3" xfId="14539" xr:uid="{8179C698-2A0D-4672-853B-13055843CD49}"/>
    <cellStyle name="Comma 6 8 4" xfId="16371" xr:uid="{FF71CC21-F99C-4136-A48B-A9AD6B031165}"/>
    <cellStyle name="Comma 6 9" xfId="2458" xr:uid="{7CA91D22-6153-4F09-BCD2-594E4E1736A0}"/>
    <cellStyle name="Comma 6 9 2" xfId="9871" xr:uid="{4611A542-AEB9-4A84-8B58-45BFE5ECEEE4}"/>
    <cellStyle name="Comma 6 9 2 2" xfId="16368" xr:uid="{68AC46BA-8357-40A3-A5D5-48A6572AD8F8}"/>
    <cellStyle name="Comma 6 9 3" xfId="14540" xr:uid="{E02DEDAB-C4ED-4CCA-8FC2-656343285B7A}"/>
    <cellStyle name="Comma 6 9 4" xfId="16369" xr:uid="{ACCC3273-C562-4E5E-9C9E-ECA72AC7EF1B}"/>
    <cellStyle name="Comma 6_HistoricResComp" xfId="2459" xr:uid="{723C3E3D-955A-475F-8089-7F1040CFEBEB}"/>
    <cellStyle name="Comma 7" xfId="2460" xr:uid="{259A4BD7-2C35-4DC3-BAFA-5C0E38B29A85}"/>
    <cellStyle name="Comma 7 10" xfId="2461" xr:uid="{BA62BE47-D68A-4073-B22B-F6D7FAE441A2}"/>
    <cellStyle name="Comma 7 10 2" xfId="9873" xr:uid="{16E1A666-BEB9-4698-B3C7-81CA2F5CC0AF}"/>
    <cellStyle name="Comma 7 10 3" xfId="14542" xr:uid="{2CB66534-C90F-463D-9C37-F1E6F655B953}"/>
    <cellStyle name="Comma 7 11" xfId="2462" xr:uid="{60104B38-C568-41FD-AF20-EF8872DE1FC3}"/>
    <cellStyle name="Comma 7 11 2" xfId="9874" xr:uid="{1F9E650B-E101-46A2-9A6B-5C19CE4BFB64}"/>
    <cellStyle name="Comma 7 11 3" xfId="14543" xr:uid="{81F2BD60-3454-4F7C-ACB1-02DE773AC388}"/>
    <cellStyle name="Comma 7 12" xfId="2463" xr:uid="{B0765DF7-0CCD-496C-91D4-8353A291A4E9}"/>
    <cellStyle name="Comma 7 12 2" xfId="9875" xr:uid="{28B94D31-7EB8-4D5A-896D-ED64215AB3A6}"/>
    <cellStyle name="Comma 7 12 3" xfId="14544" xr:uid="{33349FE4-6C5A-43BC-9667-A83D9E724444}"/>
    <cellStyle name="Comma 7 13" xfId="2464" xr:uid="{93C744D1-E97D-4910-9DAD-D42F86FF1777}"/>
    <cellStyle name="Comma 7 13 2" xfId="9876" xr:uid="{3CDF28F8-6714-4D5E-A877-0B66BB07F519}"/>
    <cellStyle name="Comma 7 13 3" xfId="14545" xr:uid="{6776B45A-A41A-4510-B3EA-A1A90910BA12}"/>
    <cellStyle name="Comma 7 14" xfId="2465" xr:uid="{0E256A2F-DD58-4E0F-A1AF-3CB76CE19B83}"/>
    <cellStyle name="Comma 7 14 2" xfId="9877" xr:uid="{CB3A1D05-F702-4FFD-925D-6A58BB25595F}"/>
    <cellStyle name="Comma 7 14 3" xfId="14546" xr:uid="{ADE84A7F-5682-474C-BA7C-78D1F9A23EF6}"/>
    <cellStyle name="Comma 7 15" xfId="2466" xr:uid="{CC42EC29-CD9A-49B4-B0B5-2971D9F9C8C9}"/>
    <cellStyle name="Comma 7 15 2" xfId="9878" xr:uid="{320367C6-585A-4840-BE37-E958CC04BBCC}"/>
    <cellStyle name="Comma 7 15 3" xfId="14547" xr:uid="{0BBED721-F22D-48EC-A23D-BAA378435741}"/>
    <cellStyle name="Comma 7 16" xfId="2467" xr:uid="{E0E88717-08B3-4A68-9364-5A493CA8E631}"/>
    <cellStyle name="Comma 7 16 2" xfId="9879" xr:uid="{8815AA60-FEDE-4961-BC8F-F63D947FB74C}"/>
    <cellStyle name="Comma 7 16 3" xfId="14548" xr:uid="{24183BFF-1209-4754-84D2-670C9BDE0FD2}"/>
    <cellStyle name="Comma 7 17" xfId="2468" xr:uid="{B8E64E57-C054-4F6C-BEEE-714140D52679}"/>
    <cellStyle name="Comma 7 17 2" xfId="9880" xr:uid="{741B1D3C-061F-422F-A1FB-0C36C07B3166}"/>
    <cellStyle name="Comma 7 17 3" xfId="14549" xr:uid="{6D5D69CF-70BD-4F74-A817-7A388ECC7B53}"/>
    <cellStyle name="Comma 7 18" xfId="9872" xr:uid="{5F952A60-E156-408D-B8D1-4B5157723915}"/>
    <cellStyle name="Comma 7 19" xfId="14541" xr:uid="{0983D33D-A46F-47B7-917A-692F9C16CA2C}"/>
    <cellStyle name="Comma 7 19 2" xfId="45175" xr:uid="{FF55D6DE-62F5-40F9-A8F6-5A07CE0DAF0C}"/>
    <cellStyle name="Comma 7 19 3" xfId="44242" xr:uid="{77390C89-3425-495D-8ABA-8B30049D85B5}"/>
    <cellStyle name="Comma 7 2" xfId="2469" xr:uid="{762F125D-3FC7-4BDC-B0BA-FBB0EF737260}"/>
    <cellStyle name="Comma 7 2 2" xfId="2470" xr:uid="{333CD519-BA80-4676-8190-B9A186FC7076}"/>
    <cellStyle name="Comma 7 2 2 2" xfId="9882" xr:uid="{5ED54B08-7F60-4B7B-8601-8A2F4C4B52A4}"/>
    <cellStyle name="Comma 7 2 2 2 2" xfId="16367" xr:uid="{0438F8DF-0A52-4F98-A8D1-C3245F684CDE}"/>
    <cellStyle name="Comma 7 2 2 3" xfId="14551" xr:uid="{19773357-E76E-4726-A4D5-BAEDFF7AA464}"/>
    <cellStyle name="Comma 7 2 2 3 2" xfId="16366" xr:uid="{B448901A-2937-432E-ADDA-1B03C70C1B3B}"/>
    <cellStyle name="Comma 7 2 2 4" xfId="16365" xr:uid="{DC46E8F0-B0D9-478E-87D8-5B6E42B77199}"/>
    <cellStyle name="Comma 7 2 2 5" xfId="17426" xr:uid="{C55E32EB-A399-49CF-8062-9D78592A0098}"/>
    <cellStyle name="Comma 7 2 3" xfId="2471" xr:uid="{7B823DFE-9415-49E7-8511-29C26044ECE6}"/>
    <cellStyle name="Comma 7 2 3 2" xfId="9883" xr:uid="{51011133-FE78-4CF1-BED0-085C11A375D3}"/>
    <cellStyle name="Comma 7 2 3 3" xfId="14552" xr:uid="{7D34D900-EDD0-4E8F-9E8E-D5DE0AC389AE}"/>
    <cellStyle name="Comma 7 2 4" xfId="2472" xr:uid="{586EE3BD-DE52-475C-B3B2-E49E1F7D9059}"/>
    <cellStyle name="Comma 7 2 4 2" xfId="9884" xr:uid="{6FB4295F-01A0-4916-8093-F5EF107DBA02}"/>
    <cellStyle name="Comma 7 2 4 3" xfId="14553" xr:uid="{1464EF60-20A2-48AA-9ADF-740DD7E7C5E1}"/>
    <cellStyle name="Comma 7 2 5" xfId="2473" xr:uid="{399B4502-5819-4DBE-A274-E99C8A0E30A6}"/>
    <cellStyle name="Comma 7 2 5 2" xfId="9885" xr:uid="{F3AC49CF-3A35-4356-8B8F-229BE62F8C78}"/>
    <cellStyle name="Comma 7 2 5 3" xfId="14554" xr:uid="{B683FB70-FD55-43E7-94C0-54AD5C3D70DF}"/>
    <cellStyle name="Comma 7 2 6" xfId="9881" xr:uid="{E6B38AF4-2C78-4E1C-A515-5148B0C69BF1}"/>
    <cellStyle name="Comma 7 2 6 2" xfId="16364" xr:uid="{CC3645A6-7D37-40A6-8188-48792945A23B}"/>
    <cellStyle name="Comma 7 2 7" xfId="14550" xr:uid="{605B0897-94BD-43F7-8AAB-BAE6A6D0940F}"/>
    <cellStyle name="Comma 7 2 7 2" xfId="16363" xr:uid="{ADCF7F8A-6AE2-4178-934C-7025B01CA6A3}"/>
    <cellStyle name="Comma 7 2 8" xfId="16362" xr:uid="{F89F1158-D87C-40A6-B5D4-E8FBD60B2D48}"/>
    <cellStyle name="Comma 7 2 9" xfId="17511" xr:uid="{6EB51CAD-9E9B-4612-9AC7-AD4D89DAC437}"/>
    <cellStyle name="Comma 7 20" xfId="37664" xr:uid="{EE9A56EB-E207-4F42-8FCA-D1E69E16E52E}"/>
    <cellStyle name="Comma 7 3" xfId="2474" xr:uid="{F5455F10-BA3E-4365-B3FF-D2F34F7FF30E}"/>
    <cellStyle name="Comma 7 3 2" xfId="4223" xr:uid="{1194AE0C-73FD-41E5-B25E-D3FBBD7B4A8A}"/>
    <cellStyle name="Comma 7 3 2 2" xfId="10042" xr:uid="{7D8DBBF3-6AE6-40F7-AFE0-33F316996C26}"/>
    <cellStyle name="Comma 7 3 2 2 2" xfId="16360" xr:uid="{533A1C00-C8E2-40A6-A45F-5E06D61BD08B}"/>
    <cellStyle name="Comma 7 3 2 2 3" xfId="16359" xr:uid="{699ECE33-5A95-46C0-9BD3-5830AB9796FD}"/>
    <cellStyle name="Comma 7 3 2 2 4" xfId="16361" xr:uid="{3F06D529-AEAB-44FB-92DC-D212AD051689}"/>
    <cellStyle name="Comma 7 3 2 3" xfId="14711" xr:uid="{52EE68B3-5041-40B9-BFF2-45F5CB44FA31}"/>
    <cellStyle name="Comma 7 3 2 3 2" xfId="16531" xr:uid="{88955748-CFCE-4DCD-BD85-B1F85A5933E3}"/>
    <cellStyle name="Comma 7 3 2 4" xfId="16358" xr:uid="{8FEEE816-190E-4711-AA08-2A8B648BBE67}"/>
    <cellStyle name="Comma 7 3 2 5" xfId="17865" xr:uid="{8E74C3FD-356C-4C77-A1BC-B0225C6B4A03}"/>
    <cellStyle name="Comma 7 3 3" xfId="4224" xr:uid="{5DEDDCDD-E14A-469D-8ECE-5B83A125D3CE}"/>
    <cellStyle name="Comma 7 3 3 2" xfId="10043" xr:uid="{8EDCC3FF-1DED-4D2B-AFB4-B29E412985DD}"/>
    <cellStyle name="Comma 7 3 3 3" xfId="14712" xr:uid="{09BEE754-90D0-40E1-95CE-8B456B1C392B}"/>
    <cellStyle name="Comma 7 3 3 4" xfId="16357" xr:uid="{95A5258C-75CE-44E7-BE5D-11210FD4436B}"/>
    <cellStyle name="Comma 7 3 4" xfId="9886" xr:uid="{6E479BFF-53B6-451B-AB67-7682D92E0A0C}"/>
    <cellStyle name="Comma 7 3 4 2" xfId="17821" xr:uid="{478DDD19-1A4A-4F61-98C4-AE64105E6E32}"/>
    <cellStyle name="Comma 7 3 5" xfId="14555" xr:uid="{FB88C757-E51E-4341-96E0-F53DDA7F552C}"/>
    <cellStyle name="Comma 7 3 5 2" xfId="18260" xr:uid="{E464E290-FB96-474E-BED5-0F71D41554F1}"/>
    <cellStyle name="Comma 7 3 6" xfId="16690" xr:uid="{23E529B7-5FE5-4576-A240-12A57B328E12}"/>
    <cellStyle name="Comma 7 3 6 2" xfId="16695" xr:uid="{9E51FB9C-B4AC-46D0-889A-695C196C7E12}"/>
    <cellStyle name="Comma 7 3 7" xfId="16839" xr:uid="{E1812665-52B5-4315-8450-6042740B2CE8}"/>
    <cellStyle name="Comma 7 3 7 2" xfId="16838" xr:uid="{EDBF116F-816B-42F4-A5ED-CEEC7DFAB985}"/>
    <cellStyle name="Comma 7 3 8" xfId="16837" xr:uid="{AB0CBEED-D114-48CA-97AB-BA9F856AFBBE}"/>
    <cellStyle name="Comma 7 3 9" xfId="17632" xr:uid="{1949071A-7F11-4BF0-B740-8EFB1FBE01AF}"/>
    <cellStyle name="Comma 7 4" xfId="2475" xr:uid="{2FB0D9A8-EE71-464C-8373-710999398B52}"/>
    <cellStyle name="Comma 7 4 2" xfId="4225" xr:uid="{A88C7142-0E08-4F74-89FE-FCCB5B25075B}"/>
    <cellStyle name="Comma 7 4 2 2" xfId="10044" xr:uid="{211D48BE-7BD9-4906-9354-9CFC23675E26}"/>
    <cellStyle name="Comma 7 4 2 3" xfId="14713" xr:uid="{E2B2253C-0988-47F9-89BA-0171D9DA7120}"/>
    <cellStyle name="Comma 7 4 3" xfId="9887" xr:uid="{F696F398-0C45-432D-B15D-9938CD763AF2}"/>
    <cellStyle name="Comma 7 4 3 2" xfId="16707" xr:uid="{914594BF-8183-4F40-A4DB-36D251B0713B}"/>
    <cellStyle name="Comma 7 4 4" xfId="14556" xr:uid="{B6284F83-C015-4EDD-AF78-9586E177A765}"/>
    <cellStyle name="Comma 7 4 4 2" xfId="16835" xr:uid="{84C0728D-8BA8-41C0-A548-83B023252651}"/>
    <cellStyle name="Comma 7 4 5" xfId="16834" xr:uid="{F67DB9AC-56F4-4611-9454-0CD3BB6C13A0}"/>
    <cellStyle name="Comma 7 4 5 2" xfId="16833" xr:uid="{DEF759B4-4B90-4149-A31A-2271071C6A33}"/>
    <cellStyle name="Comma 7 4 6" xfId="16832" xr:uid="{30CB897A-79E9-43CD-846C-D6A5BD609C8F}"/>
    <cellStyle name="Comma 7 4 7" xfId="16836" xr:uid="{DE55C4B4-BBAE-4778-8555-07C5328119FC}"/>
    <cellStyle name="Comma 7 4 8" xfId="17786" xr:uid="{A052F546-70A0-4514-A53F-D4C5AD9967FB}"/>
    <cellStyle name="Comma 7 5" xfId="2476" xr:uid="{43A38DE2-0F29-4D8D-995F-A9E94F89D28E}"/>
    <cellStyle name="Comma 7 5 2" xfId="9888" xr:uid="{E1D69712-2989-4905-A7FF-1366DA9B48BA}"/>
    <cellStyle name="Comma 7 5 2 2" xfId="16831" xr:uid="{99999858-9FAC-4AB5-AE99-7845E242E3EC}"/>
    <cellStyle name="Comma 7 5 3" xfId="14557" xr:uid="{A1E67A25-5959-40B9-9576-23CB605E76F3}"/>
    <cellStyle name="Comma 7 5 3 2" xfId="16830" xr:uid="{07C72FA3-084E-4461-B2A9-18DA38B0C21D}"/>
    <cellStyle name="Comma 7 5 4" xfId="16829" xr:uid="{64CFAF63-4DAB-455C-876A-512450F6EA92}"/>
    <cellStyle name="Comma 7 5 5" xfId="16330" xr:uid="{676DACA4-2A3B-42AB-958D-184EF9DF8608}"/>
    <cellStyle name="Comma 7 6" xfId="2477" xr:uid="{237B17E2-F9B6-4CB1-8F5D-BD127E23D41A}"/>
    <cellStyle name="Comma 7 6 2" xfId="9889" xr:uid="{B0CDB3C4-26BE-4A68-BD8C-EE6995531FF7}"/>
    <cellStyle name="Comma 7 6 3" xfId="14558" xr:uid="{B26A7174-486C-4FA6-8ED0-95778A86D0A2}"/>
    <cellStyle name="Comma 7 7" xfId="2478" xr:uid="{B36D6997-9E18-488A-A570-9E7DE20322AA}"/>
    <cellStyle name="Comma 7 7 2" xfId="9890" xr:uid="{9E90DB88-63C5-407D-BC05-162259D37251}"/>
    <cellStyle name="Comma 7 7 3" xfId="14559" xr:uid="{76D1CD2A-F8C1-4EDB-8CCB-0C7F0CC78CD4}"/>
    <cellStyle name="Comma 7 8" xfId="2479" xr:uid="{1DE7190B-15B3-4A5F-8BE3-3428DEC9D929}"/>
    <cellStyle name="Comma 7 8 2" xfId="9891" xr:uid="{10E78605-3305-4BBE-97B6-92E52019380A}"/>
    <cellStyle name="Comma 7 8 3" xfId="14560" xr:uid="{0434C1D5-B4CA-45FB-8782-C1C0DB078AAE}"/>
    <cellStyle name="Comma 7 9" xfId="2480" xr:uid="{E8BC1A2B-D0EC-448F-9DF7-2FCCE8B1A66D}"/>
    <cellStyle name="Comma 7 9 2" xfId="9892" xr:uid="{28CC8FDC-88A3-49F9-8028-8CEBBE22F7C8}"/>
    <cellStyle name="Comma 7 9 3" xfId="14561" xr:uid="{8AD0BDC9-42D1-468B-9B9F-39F4C616B91F}"/>
    <cellStyle name="Comma 7_HistoricResComp" xfId="2481" xr:uid="{539DD042-D926-47A3-861D-8185051FD11E}"/>
    <cellStyle name="Comma 8" xfId="2482" xr:uid="{1AA39E4F-250E-47A7-AA70-A5A635F624A0}"/>
    <cellStyle name="Comma 8 10" xfId="2483" xr:uid="{44B0A36E-A2F5-460E-A45F-50A6B34E1F40}"/>
    <cellStyle name="Comma 8 10 2" xfId="9894" xr:uid="{980BE295-1276-4482-8E21-35A508706D3A}"/>
    <cellStyle name="Comma 8 10 3" xfId="14563" xr:uid="{65A9DA5F-D7DD-48DF-AB14-AACF83B47024}"/>
    <cellStyle name="Comma 8 11" xfId="2484" xr:uid="{4C934D5A-9078-46A9-9709-F8CABF89B5C6}"/>
    <cellStyle name="Comma 8 11 2" xfId="9895" xr:uid="{6C7FC193-4B2B-400D-8C4A-5B6BB0C63744}"/>
    <cellStyle name="Comma 8 11 3" xfId="14564" xr:uid="{EA2E34F8-A5D7-458D-9F49-1D207B86B703}"/>
    <cellStyle name="Comma 8 12" xfId="2485" xr:uid="{854C5DA0-B0BD-412E-AD47-8C80F45668BA}"/>
    <cellStyle name="Comma 8 12 2" xfId="9896" xr:uid="{9C1D41DE-48C2-4D8F-9FE9-FE7BA1C175A3}"/>
    <cellStyle name="Comma 8 12 3" xfId="14565" xr:uid="{C0748DBD-485D-4C8A-AB4F-F4DE759AE9BE}"/>
    <cellStyle name="Comma 8 13" xfId="2486" xr:uid="{4D346525-1898-4784-A90E-E6BB943F10A1}"/>
    <cellStyle name="Comma 8 13 2" xfId="9897" xr:uid="{F97D11AF-5026-46FB-971F-DB777688FC12}"/>
    <cellStyle name="Comma 8 13 3" xfId="14566" xr:uid="{0B52FE0F-3DBD-4FAB-A138-4E88E54C934D}"/>
    <cellStyle name="Comma 8 14" xfId="2487" xr:uid="{1CF83EE4-9789-4BA2-8A2B-0FD724E9C762}"/>
    <cellStyle name="Comma 8 14 2" xfId="9898" xr:uid="{0BF62C96-CDEF-4582-A8F4-990BC181866E}"/>
    <cellStyle name="Comma 8 14 3" xfId="14567" xr:uid="{9964028A-7BE2-42FF-BD27-A3E92758C523}"/>
    <cellStyle name="Comma 8 15" xfId="2488" xr:uid="{11AFF62B-9489-4498-B875-72C74B4180A9}"/>
    <cellStyle name="Comma 8 15 2" xfId="9899" xr:uid="{E40C3E0E-435D-4556-9606-8F7A17C49859}"/>
    <cellStyle name="Comma 8 15 3" xfId="14568" xr:uid="{EB92EED8-B317-4540-8902-A803A6298F7F}"/>
    <cellStyle name="Comma 8 16" xfId="2489" xr:uid="{BD64D52F-8257-422B-9C02-36721F4BC900}"/>
    <cellStyle name="Comma 8 16 2" xfId="9900" xr:uid="{8076A238-A58C-4A4C-8094-1BA7D671A22B}"/>
    <cellStyle name="Comma 8 16 3" xfId="14569" xr:uid="{3D7DBD76-88A8-4972-88DE-912C8BF052E4}"/>
    <cellStyle name="Comma 8 17" xfId="2490" xr:uid="{C88CFF5D-15FE-48A7-A737-C408FD81AB8E}"/>
    <cellStyle name="Comma 8 17 2" xfId="9901" xr:uid="{A9B52257-93DF-48BE-BEA2-B5BE22E69E30}"/>
    <cellStyle name="Comma 8 17 3" xfId="14570" xr:uid="{3E8DA0C4-5111-419B-97A7-682DACF52BD1}"/>
    <cellStyle name="Comma 8 18" xfId="9893" xr:uid="{5F4844B1-478C-46FB-A7CA-D5EA51C28559}"/>
    <cellStyle name="Comma 8 19" xfId="14562" xr:uid="{62D03337-2F72-48CC-9F21-9F5CB69D3248}"/>
    <cellStyle name="Comma 8 19 2" xfId="44243" xr:uid="{2D824719-661A-4173-9BC6-C17BAA2B4793}"/>
    <cellStyle name="Comma 8 2" xfId="2491" xr:uid="{E41558CA-9F22-4CB3-B8EE-CF113DDCF35E}"/>
    <cellStyle name="Comma 8 2 2" xfId="4226" xr:uid="{0390B7B7-A198-476A-B426-60F2E4DE71CE}"/>
    <cellStyle name="Comma 8 2 2 2" xfId="10045" xr:uid="{BF0DBD22-A936-4E1E-A785-844CC9D4D768}"/>
    <cellStyle name="Comma 8 2 2 2 2" xfId="16827" xr:uid="{DB81B235-E4D2-42D8-BDEE-EB1F24781E4E}"/>
    <cellStyle name="Comma 8 2 2 2 3" xfId="16826" xr:uid="{E1673134-B828-42F7-9B61-9AD79055CA9C}"/>
    <cellStyle name="Comma 8 2 2 2 4" xfId="16828" xr:uid="{A345DB38-F7B4-4717-A015-E3E32F5FD367}"/>
    <cellStyle name="Comma 8 2 2 3" xfId="14714" xr:uid="{BF8C6EF3-0A81-4753-9D04-8E451B96EDB9}"/>
    <cellStyle name="Comma 8 2 2 3 2" xfId="16825" xr:uid="{7E439A9B-8BFA-4E8B-A4A0-C8550B29CD80}"/>
    <cellStyle name="Comma 8 2 2 4" xfId="16824" xr:uid="{43250CC6-9422-4800-9202-C841E3372BF5}"/>
    <cellStyle name="Comma 8 2 2 5" xfId="16515" xr:uid="{6E98C596-5E82-44DE-820C-89294669325A}"/>
    <cellStyle name="Comma 8 2 3" xfId="4227" xr:uid="{0F72E936-B260-4B45-B2A3-ED08D8ADB151}"/>
    <cellStyle name="Comma 8 2 3 2" xfId="10046" xr:uid="{FB468108-5C25-47C6-BD25-605331E09AE7}"/>
    <cellStyle name="Comma 8 2 3 3" xfId="14715" xr:uid="{2C9F357B-5048-49AE-9676-19464FB77C0B}"/>
    <cellStyle name="Comma 8 2 3 4" xfId="16823" xr:uid="{37B4F011-7CA6-4C66-AB42-7EA6FAE4AC35}"/>
    <cellStyle name="Comma 8 2 4" xfId="9902" xr:uid="{536DED1B-72BE-44EA-AD69-BB0ACC820407}"/>
    <cellStyle name="Comma 8 2 4 2" xfId="16822" xr:uid="{509CF77A-FD8A-42EE-B652-F39382763DD6}"/>
    <cellStyle name="Comma 8 2 5" xfId="14571" xr:uid="{E7696343-E044-4583-924C-B2563FD1EBE7}"/>
    <cellStyle name="Comma 8 2 5 2" xfId="16821" xr:uid="{5B744B8C-D876-4E3D-9B1F-DA1BEAE80A20}"/>
    <cellStyle name="Comma 8 2 6" xfId="16820" xr:uid="{11DBC007-0F3C-47F9-9732-B065AFA81047}"/>
    <cellStyle name="Comma 8 2 6 2" xfId="16819" xr:uid="{217A3643-1314-4CB2-90A3-6D9B5E7A2AA3}"/>
    <cellStyle name="Comma 8 2 7" xfId="16818" xr:uid="{14307CC0-B8EF-480B-B7EF-024F3283FA6F}"/>
    <cellStyle name="Comma 8 2 7 2" xfId="16817" xr:uid="{0CDC8297-95EE-49B0-8A84-918FCD3BE258}"/>
    <cellStyle name="Comma 8 2 8" xfId="16816" xr:uid="{FDEE0612-59D3-46EF-8354-880A92B3207E}"/>
    <cellStyle name="Comma 8 2 9" xfId="16271" xr:uid="{4EC28101-8B5E-4518-A939-94CFD31A528E}"/>
    <cellStyle name="Comma 8 20" xfId="37665" xr:uid="{C88D1129-8A07-45F5-AAF2-AFEFAC311358}"/>
    <cellStyle name="Comma 8 3" xfId="2492" xr:uid="{05376341-85EE-477C-97EC-9649C19893A0}"/>
    <cellStyle name="Comma 8 3 2" xfId="9903" xr:uid="{F8ED88DA-8727-4832-8305-A774F46CFC17}"/>
    <cellStyle name="Comma 8 3 2 2" xfId="16815" xr:uid="{5E250BF9-302A-446A-96CB-F4609CBDFB36}"/>
    <cellStyle name="Comma 8 3 3" xfId="14572" xr:uid="{0D3DD3CB-3758-4C7F-B861-A357540E9DEF}"/>
    <cellStyle name="Comma 8 3 3 2" xfId="16814" xr:uid="{826AF304-9155-4150-A3B5-E3475624A2E8}"/>
    <cellStyle name="Comma 8 3 4" xfId="16813" xr:uid="{A3A634DD-105E-4F75-AB43-65A482E187C5}"/>
    <cellStyle name="Comma 8 3 5" xfId="18061" xr:uid="{37962E1E-350B-4EE3-ADA8-4B429550807E}"/>
    <cellStyle name="Comma 8 4" xfId="2493" xr:uid="{D9934CFF-4C20-4323-870C-D932F8DACEC2}"/>
    <cellStyle name="Comma 8 4 2" xfId="9904" xr:uid="{721FA0F4-2D51-485D-8640-1FF6AE2C6AC8}"/>
    <cellStyle name="Comma 8 4 3" xfId="14573" xr:uid="{70EE071F-3405-43D2-9F38-20474438ACDF}"/>
    <cellStyle name="Comma 8 5" xfId="2494" xr:uid="{AD56F7E5-955F-499B-9E9B-300D48BA01FB}"/>
    <cellStyle name="Comma 8 5 2" xfId="9905" xr:uid="{33BAC333-B01F-49B9-9C7A-A4B551939820}"/>
    <cellStyle name="Comma 8 5 3" xfId="14574" xr:uid="{D46FD57E-4112-4263-BEC6-80A314E8ECE1}"/>
    <cellStyle name="Comma 8 6" xfId="2495" xr:uid="{6D4DF06B-CCCC-4AF3-99E2-5BE8BE2EBA65}"/>
    <cellStyle name="Comma 8 6 2" xfId="9906" xr:uid="{6BB139CE-AC9E-4866-8D31-61EEB6CB42FB}"/>
    <cellStyle name="Comma 8 6 3" xfId="14575" xr:uid="{855C8E3C-E9E3-4EED-9E24-4B693AA4D75D}"/>
    <cellStyle name="Comma 8 7" xfId="2496" xr:uid="{87CB4B5E-FAFB-496D-B0EB-4BAD609F9DBF}"/>
    <cellStyle name="Comma 8 7 2" xfId="9907" xr:uid="{6E77DB8F-AA29-458C-8354-4F482B1D72E1}"/>
    <cellStyle name="Comma 8 7 3" xfId="14576" xr:uid="{A2DA286B-C146-45E9-9D7C-014C18776B80}"/>
    <cellStyle name="Comma 8 8" xfId="2497" xr:uid="{1ED21B91-D4ED-4C94-8D94-B56B5DFE0074}"/>
    <cellStyle name="Comma 8 8 2" xfId="9908" xr:uid="{0AB1ADD5-84D7-45AB-B602-9EA8A07CDAFD}"/>
    <cellStyle name="Comma 8 8 3" xfId="14577" xr:uid="{0C76ACF6-B0AC-460E-81E3-7FE7661B62AC}"/>
    <cellStyle name="Comma 8 8 3 2" xfId="43150" xr:uid="{38134062-5DD7-44CC-A92D-7396EA887AEE}"/>
    <cellStyle name="Comma 8 8 4" xfId="37666" xr:uid="{8FE843BC-F205-4842-86A4-0F1BFF00F281}"/>
    <cellStyle name="Comma 8 9" xfId="2498" xr:uid="{AF724FDB-F0A3-468D-BD61-C35C9BD1BCC4}"/>
    <cellStyle name="Comma 8 9 2" xfId="9909" xr:uid="{B831BCE0-DA45-4B0C-9C96-95354AFD4774}"/>
    <cellStyle name="Comma 8 9 3" xfId="14578" xr:uid="{CB698262-706B-4020-AFD2-B84F6AB46482}"/>
    <cellStyle name="Comma 8_HistoricResComp" xfId="2499" xr:uid="{31663083-3C36-4B92-8C57-82E67503EE5C}"/>
    <cellStyle name="Comma 9" xfId="2500" xr:uid="{FAD61457-1C8E-4ADD-A7CF-CCDECE49FBFC}"/>
    <cellStyle name="Comma 9 2" xfId="4228" xr:uid="{E00E1F22-54DA-4AA3-9C15-18020CC1D7A7}"/>
    <cellStyle name="Comma 9 2 2" xfId="10047" xr:uid="{2D08B60F-2972-4F7F-926B-CE8E3CB7EE73}"/>
    <cellStyle name="Comma 9 2 3" xfId="14716" xr:uid="{335A45A6-545C-4CE2-9DF7-FF0DD3D7CEB2}"/>
    <cellStyle name="Comma 9 3" xfId="9910" xr:uid="{4B14A4C1-1CCB-4188-A01D-CFA94436739E}"/>
    <cellStyle name="Comma 9 3 2" xfId="16355" xr:uid="{3F059095-E411-4882-8771-8287ECFB2CC6}"/>
    <cellStyle name="Comma 9 3 3" xfId="16356" xr:uid="{B471C457-CA58-4120-8804-0E56C40B5975}"/>
    <cellStyle name="Comma 9 4" xfId="14579" xr:uid="{974F5F60-61C9-47FB-A6C6-0EB97BCD0DFA}"/>
    <cellStyle name="Comma 9 4 2" xfId="16353" xr:uid="{EC06652A-3617-4E7A-AD9D-9A4474275518}"/>
    <cellStyle name="Comma 9 4 3" xfId="16354" xr:uid="{88BA4F90-58B9-4ED2-AFE4-1FC6C13BBC40}"/>
    <cellStyle name="Comma 9 5" xfId="16352" xr:uid="{E2DCF06D-A87C-4DBC-B90C-6D4C5FE0AC4F}"/>
    <cellStyle name="Comma0" xfId="89" xr:uid="{F5FB16D5-EE75-4C09-9101-884C67866FF0}"/>
    <cellStyle name="Comma0 2" xfId="2501" xr:uid="{C22D6663-026D-4510-8D82-758D16E4E36A}"/>
    <cellStyle name="Comma0 2 2" xfId="40815" xr:uid="{1EA57CAA-5D3A-4359-8F11-491BA3802299}"/>
    <cellStyle name="Comma0 2 3" xfId="37667" xr:uid="{284E613E-35D1-46D3-9614-A35FFD743AED}"/>
    <cellStyle name="Comma0 3" xfId="40118" xr:uid="{46FF0C82-5979-44BD-853D-15E030A51F13}"/>
    <cellStyle name="Comma0 4" xfId="36958" xr:uid="{62878324-F509-4AE0-A573-3C18935C3FC0}"/>
    <cellStyle name="Commentaire" xfId="4229" xr:uid="{CD961FE5-1F6E-4F18-88AE-526993FC9A90}"/>
    <cellStyle name="cPercent0" xfId="2502" xr:uid="{1E236ED6-C1BB-4C0A-B1E3-640C78E2F5FF}"/>
    <cellStyle name="cPercent0 2" xfId="40816" xr:uid="{39EE9EAA-2A64-48DB-A8CC-E2F3FB831E16}"/>
    <cellStyle name="cPercent0 3" xfId="37668" xr:uid="{705C2E43-03ED-4D17-8466-771156F304F6}"/>
    <cellStyle name="cPercent1" xfId="2503" xr:uid="{22EF5DC8-FD38-4284-BC9D-D467CC39E680}"/>
    <cellStyle name="cPercent1 2" xfId="40817" xr:uid="{8A6515DD-DEB8-4C52-A699-8B01212BADE3}"/>
    <cellStyle name="cPercent1 3" xfId="37669" xr:uid="{3F4C6792-07C9-4B4E-8EC8-0147ABAEC576}"/>
    <cellStyle name="cPercent2" xfId="2504" xr:uid="{C81BC367-D62D-4DD7-BFE3-702E8F20D962}"/>
    <cellStyle name="cPercent2 2" xfId="40818" xr:uid="{C15DE008-A41F-444B-80C1-94E58D6337A0}"/>
    <cellStyle name="cPercent2 3" xfId="37670" xr:uid="{35CCBBD3-76C9-443E-B191-6F7E402B77A9}"/>
    <cellStyle name="cTextB" xfId="2505" xr:uid="{0F744A61-22B9-4531-8F10-83060522DCEB}"/>
    <cellStyle name="cTextBCen" xfId="2506" xr:uid="{DB7706E4-E49B-4DCA-B6CE-01BBDD115EFD}"/>
    <cellStyle name="cTextBCenSm" xfId="2507" xr:uid="{2991F50C-FE3E-4943-92A3-8487434B0254}"/>
    <cellStyle name="cTextBCenSm 2" xfId="2508" xr:uid="{5E51FC35-48AC-43C7-AD40-69C5656AFA57}"/>
    <cellStyle name="cTextBCenSm 3" xfId="2509" xr:uid="{E35BAD6A-D8DB-437E-A75F-613407952FE8}"/>
    <cellStyle name="cTextBCenSm_Sheet2" xfId="2510" xr:uid="{8DE7A304-7E48-4601-9633-30BE45C48063}"/>
    <cellStyle name="cTextCen" xfId="2511" xr:uid="{3385FCE6-C5E9-4477-82D7-CD92E2188B51}"/>
    <cellStyle name="cTextCen 2" xfId="40819" xr:uid="{85CBBA7F-BC31-4DFF-A727-A782BEAAC847}"/>
    <cellStyle name="cTextCen 3" xfId="37671" xr:uid="{9B00114A-1B25-49B0-81F5-ECBAEF08C730}"/>
    <cellStyle name="cTextGenWrap" xfId="2512" xr:uid="{C8161109-7A10-4C22-B68B-530584728AD2}"/>
    <cellStyle name="cTextGenWrap 2" xfId="40820" xr:uid="{B773AC09-C06F-48EC-8E3B-9790A133BC04}"/>
    <cellStyle name="cTextGenWrap 3" xfId="37672" xr:uid="{7EEBCC8A-1DA4-428C-BD54-942F8B32A1C6}"/>
    <cellStyle name="cTextI" xfId="2513" xr:uid="{754C737E-2A6C-43EC-9B48-C35C1E0A54AF}"/>
    <cellStyle name="cTextSm" xfId="2514" xr:uid="{457CE015-C636-414A-85F9-617DF6535B05}"/>
    <cellStyle name="cTextSm 2" xfId="2515" xr:uid="{234770D1-3A2D-478A-871F-A69184D6E788}"/>
    <cellStyle name="cTextSm 3" xfId="2516" xr:uid="{1F990CC0-1298-4569-BEDD-2965CFAD5074}"/>
    <cellStyle name="cTextSm_Sheet2" xfId="2517" xr:uid="{65E97765-B1D6-43F6-8348-80C18A6B65CA}"/>
    <cellStyle name="cTextU" xfId="2518" xr:uid="{4A72F905-FF77-440D-8F37-16E6489A6850}"/>
    <cellStyle name="Currency 10" xfId="2519" xr:uid="{FCD26E5D-5467-44DD-B233-DDD3D00DA67A}"/>
    <cellStyle name="Currency 11" xfId="2520" xr:uid="{A5B0A9B6-089E-4599-A50D-DE2954338764}"/>
    <cellStyle name="Currency 12" xfId="2521" xr:uid="{DB92289A-C405-49B3-AA86-07E3DFB00211}"/>
    <cellStyle name="Currency 12 2" xfId="40821" xr:uid="{4FFFAE35-3AC1-4CEB-B6A4-DE1DEEF7D9A0}"/>
    <cellStyle name="Currency 12 3" xfId="37673" xr:uid="{BDBDA97A-D7DA-419E-8143-425B61EA5648}"/>
    <cellStyle name="Currency 13" xfId="2522" xr:uid="{D705D001-8E77-4901-8110-7F3FF9D8635F}"/>
    <cellStyle name="Currency 13 2" xfId="40822" xr:uid="{ED725B1E-09C7-4588-B9A2-658E9552B416}"/>
    <cellStyle name="Currency 13 3" xfId="37674" xr:uid="{ACDB14C4-08BE-4877-A6F2-E5B4ED27BBDF}"/>
    <cellStyle name="Currency 14" xfId="2523" xr:uid="{CE58682B-9CC4-4A33-9E36-CE0667373F5C}"/>
    <cellStyle name="Currency 2" xfId="90" xr:uid="{974C8A71-4126-4ACD-82A1-30814FACA78D}"/>
    <cellStyle name="Currency 2 10" xfId="36959" xr:uid="{F47F1085-6FB8-4F5D-A11C-C10BFEE67C02}"/>
    <cellStyle name="Currency 2 2" xfId="2524" xr:uid="{6C0DC19C-1D69-40E5-A68C-CABCC840060C}"/>
    <cellStyle name="Currency 2 2 2" xfId="40823" xr:uid="{7A05EA02-09EF-4011-8828-A85C92A74ABB}"/>
    <cellStyle name="Currency 2 2 3" xfId="37675" xr:uid="{CF6D4013-BC00-4F7A-8281-999C1B2FA0E2}"/>
    <cellStyle name="Currency 2 3" xfId="2525" xr:uid="{4AA0A9F8-211F-45E6-A1D1-82D80F163BC5}"/>
    <cellStyle name="Currency 2 3 2" xfId="40824" xr:uid="{200F476A-ED48-4D15-8E1E-6CD54F52A249}"/>
    <cellStyle name="Currency 2 3 3" xfId="37676" xr:uid="{33F21D75-04BC-4C5C-8462-4AC6C5C463FB}"/>
    <cellStyle name="Currency 2 4" xfId="2526" xr:uid="{C89E128B-12E4-40ED-BCC1-D77D4CC50424}"/>
    <cellStyle name="Currency 2 4 2" xfId="40825" xr:uid="{8E811C03-A89F-4FF1-86E2-64CF95126B09}"/>
    <cellStyle name="Currency 2 4 3" xfId="37677" xr:uid="{BC72D48C-18AF-4FBE-9F1A-F842D64A6A9F}"/>
    <cellStyle name="Currency 2 5" xfId="2527" xr:uid="{DD17A728-49D9-45C1-8145-ECEAD1B4F4F4}"/>
    <cellStyle name="Currency 2 5 2" xfId="40826" xr:uid="{99787A62-DDEE-4C9C-98EC-D0B8E745195A}"/>
    <cellStyle name="Currency 2 5 3" xfId="37678" xr:uid="{D71A7F12-0AF1-48EF-B745-64394AA9E2D4}"/>
    <cellStyle name="Currency 2 6" xfId="2528" xr:uid="{4A9EB10E-745E-429E-8524-DDE77A4BDA60}"/>
    <cellStyle name="Currency 2 6 2" xfId="40827" xr:uid="{1025116F-C041-47E3-8D67-68FF67E459F1}"/>
    <cellStyle name="Currency 2 6 3" xfId="37679" xr:uid="{3F2D5D25-AD20-4972-AFDA-C56D9621B5A9}"/>
    <cellStyle name="Currency 2 7" xfId="2529" xr:uid="{91DD9837-81C6-40CF-8ADE-B0F28CEE578F}"/>
    <cellStyle name="Currency 2 8" xfId="2530" xr:uid="{90FCA1FC-D28D-47E5-B28A-AE80539BBC09}"/>
    <cellStyle name="Currency 2 9" xfId="40119" xr:uid="{A1A2941C-F602-42B7-B2BA-714AF539324D}"/>
    <cellStyle name="Currency 3" xfId="2531" xr:uid="{3B8225C8-C881-47C0-A0DE-D8EDDA5AF96D}"/>
    <cellStyle name="Currency 3 2" xfId="2532" xr:uid="{038FE934-A41E-4652-87BF-F9328267C83A}"/>
    <cellStyle name="Currency 3 2 2" xfId="40829" xr:uid="{E62571A8-D97F-475F-812B-A445F8D65016}"/>
    <cellStyle name="Currency 3 2 3" xfId="37681" xr:uid="{A9E71D5A-34C7-480C-8CD4-5A37321B078F}"/>
    <cellStyle name="Currency 3 3" xfId="2533" xr:uid="{25614EFA-E776-4DE0-BCCB-BA88DA4048B6}"/>
    <cellStyle name="Currency 3 3 2" xfId="40830" xr:uid="{85CE3753-2FFF-4B3B-9F12-C5BC5503F120}"/>
    <cellStyle name="Currency 3 3 3" xfId="37682" xr:uid="{96998C25-0B05-4653-8A9C-421EB2BD2653}"/>
    <cellStyle name="Currency 3 4" xfId="40828" xr:uid="{DA21AA25-E1A3-4B20-8E16-E743461A1B05}"/>
    <cellStyle name="Currency 3 5" xfId="37680" xr:uid="{ADB45E09-42DB-4D16-97CA-8B8F0CA9E23D}"/>
    <cellStyle name="Currency 3_monthly report" xfId="2534" xr:uid="{6FE204F2-E27A-48E7-8B2D-A9DC47216FEA}"/>
    <cellStyle name="Currency 4" xfId="2535" xr:uid="{AC36B73E-FC9D-4338-89B1-38D444888656}"/>
    <cellStyle name="Currency 4 2" xfId="40831" xr:uid="{0C2E14AD-7020-4F2B-8B51-68D802264139}"/>
    <cellStyle name="Currency 4 3" xfId="37683" xr:uid="{8FDC4602-ABBC-47CC-ADE8-4C290D0A73BB}"/>
    <cellStyle name="Currency 5" xfId="2536" xr:uid="{C98CA262-3FF5-431E-A345-167F96FAA678}"/>
    <cellStyle name="Currency 6" xfId="2537" xr:uid="{CCF13FD6-6ED2-436C-BB4D-4E640D40C722}"/>
    <cellStyle name="Currency 6 2" xfId="40832" xr:uid="{79C21738-99D0-403C-ACAE-9EF3D090F053}"/>
    <cellStyle name="Currency 6 3" xfId="37684" xr:uid="{9BE42846-9BAE-4C22-8D32-257C36034A1F}"/>
    <cellStyle name="Currency 7" xfId="2538" xr:uid="{4663E575-E537-4ADF-AEB0-4C860F6C6EF3}"/>
    <cellStyle name="Currency 8" xfId="2539" xr:uid="{90781170-73B5-4B20-9B8C-43AC1CD70ADF}"/>
    <cellStyle name="Currency 9" xfId="2540" xr:uid="{17D1C576-4CC1-4A04-86B2-3A04B63F47EA}"/>
    <cellStyle name="CustomizationCells" xfId="4230" xr:uid="{33E086B0-687B-42C4-A2FD-59A9A29B0B70}"/>
    <cellStyle name="Dezimal_Energiekosten_test 2" xfId="43197" xr:uid="{FAE2CDA8-5F0E-4A32-A7B2-E81F8EABD33B}"/>
    <cellStyle name="Eingabe" xfId="4003" xr:uid="{BEF1CD0C-5B13-4360-8957-947EE5366BD9}"/>
    <cellStyle name="Entrée" xfId="4231" xr:uid="{5C707D46-2684-42E0-9857-44E620B2577F}"/>
    <cellStyle name="Ergebnis" xfId="4004" xr:uid="{6EBEAB6A-F1EF-48CF-9610-939E4EBE586E}"/>
    <cellStyle name="Erklärender Text" xfId="4005" xr:uid="{F27E83D9-D4DC-4E6C-967B-30BE5339FF5B}"/>
    <cellStyle name="Euro" xfId="2541" xr:uid="{B5844F4E-E80E-460D-806B-6CA626FB6319}"/>
    <cellStyle name="Euro 10" xfId="4232" xr:uid="{6E156999-E9FB-4BBF-848C-9CD8D00F9524}"/>
    <cellStyle name="Euro 10 2" xfId="41110" xr:uid="{F48F6C25-CE21-4E92-B484-0C1F7145C14D}"/>
    <cellStyle name="Euro 10 3" xfId="37968" xr:uid="{44A35971-14A4-49EE-82F6-1F44499A760C}"/>
    <cellStyle name="Euro 11" xfId="17047" xr:uid="{D5B6E72F-01D4-4481-9C2D-7C766FD3CBEC}"/>
    <cellStyle name="Euro 12" xfId="37685" xr:uid="{ED417507-6E7B-4EE0-8E35-56672303500B}"/>
    <cellStyle name="Euro 2" xfId="2542" xr:uid="{918C5624-E7C4-4668-BD6E-43BD544AD6A2}"/>
    <cellStyle name="Euro 2 2" xfId="4233" xr:uid="{ED4141F1-A257-400C-AAFC-D12A529CF381}"/>
    <cellStyle name="Euro 2 2 2" xfId="4234" xr:uid="{0174BE0B-A943-4847-9DD6-814A8FDD04BD}"/>
    <cellStyle name="Euro 2 2 2 2" xfId="41112" xr:uid="{D7190775-1657-46AB-8121-A586F166651B}"/>
    <cellStyle name="Euro 2 2 2 3" xfId="37970" xr:uid="{4446DBC3-EAD1-4229-9527-61D47A149662}"/>
    <cellStyle name="Euro 2 2 3" xfId="4235" xr:uid="{CD07CA53-0DC3-4BEE-9158-41E071E75668}"/>
    <cellStyle name="Euro 2 2 3 2" xfId="41113" xr:uid="{0C3C83D4-DBFF-440E-8A02-F2CAE452DF14}"/>
    <cellStyle name="Euro 2 2 3 3" xfId="37971" xr:uid="{A3A4E1DA-6228-44D2-ADC4-0BD6FEA07F71}"/>
    <cellStyle name="Euro 2 2 4" xfId="41111" xr:uid="{8DD0FF86-6F16-4F62-8672-FA303963CB55}"/>
    <cellStyle name="Euro 2 2 5" xfId="44244" xr:uid="{C83E47BB-B3EE-4764-8CBE-384C2B091749}"/>
    <cellStyle name="Euro 2 2 5 2" xfId="45176" xr:uid="{80AE2711-F598-4ED4-A6AD-BC160DFADBDC}"/>
    <cellStyle name="Euro 2 2 6" xfId="37969" xr:uid="{258F6065-E775-4D3A-BEC8-F039A9CFFE32}"/>
    <cellStyle name="Euro 2 3" xfId="4236" xr:uid="{FD982AE2-4364-488A-850C-1DE97A57EE3F}"/>
    <cellStyle name="Euro 2 3 2" xfId="4237" xr:uid="{B31F0FF3-5CB9-465C-B04F-A39ECE347118}"/>
    <cellStyle name="Euro 2 3 2 2" xfId="4238" xr:uid="{4D92097B-1EB7-4BE6-8C76-B2D8E8F3924E}"/>
    <cellStyle name="Euro 2 3 2 2 2" xfId="41116" xr:uid="{57E68395-555B-420C-9580-2A0B88ED69BA}"/>
    <cellStyle name="Euro 2 3 2 2 3" xfId="37974" xr:uid="{BA235683-03E0-4A5A-B4E9-ABB8015BB846}"/>
    <cellStyle name="Euro 2 3 2 3" xfId="41115" xr:uid="{C31DBB2A-B58D-4B73-A516-7C8706B5CA49}"/>
    <cellStyle name="Euro 2 3 2 4" xfId="37973" xr:uid="{4831BB1F-BAE9-4EC1-AFFA-23D0FB7C80CF}"/>
    <cellStyle name="Euro 2 3 3" xfId="4239" xr:uid="{8D1D2997-2C97-4AE1-BD09-E11F38F432A3}"/>
    <cellStyle name="Euro 2 3 3 2" xfId="4240" xr:uid="{820FBE09-D461-4B05-94DC-094D9099D07C}"/>
    <cellStyle name="Euro 2 3 3 2 2" xfId="41118" xr:uid="{A5FBB93E-FB96-47B1-A26B-07D556129D3B}"/>
    <cellStyle name="Euro 2 3 3 2 3" xfId="37976" xr:uid="{A0A417EE-07F7-43DF-86B0-C957A6028B24}"/>
    <cellStyle name="Euro 2 3 3 3" xfId="4241" xr:uid="{D6A13580-6B0B-4DFE-A58D-C45BD0BE65CE}"/>
    <cellStyle name="Euro 2 3 3 3 2" xfId="41119" xr:uid="{076565E3-11BE-4809-9DD5-BA771B880D2A}"/>
    <cellStyle name="Euro 2 3 3 3 3" xfId="37977" xr:uid="{C827D37C-B219-45FC-8215-05EE1CA76F4A}"/>
    <cellStyle name="Euro 2 3 3 4" xfId="41117" xr:uid="{53DB3A9F-B8B3-467F-B775-3FC658EA0963}"/>
    <cellStyle name="Euro 2 3 3 5" xfId="37975" xr:uid="{789E9D1D-A29E-40B2-B16E-754CB93A1476}"/>
    <cellStyle name="Euro 2 3 4" xfId="4242" xr:uid="{D17441E1-DFD6-4370-9F2A-C5A188030BDD}"/>
    <cellStyle name="Euro 2 3 4 2" xfId="4243" xr:uid="{960F4119-51AE-4251-9464-F54F766CA941}"/>
    <cellStyle name="Euro 2 3 4 2 2" xfId="41121" xr:uid="{C34F8575-074A-44A6-97AB-A034EAEC0E36}"/>
    <cellStyle name="Euro 2 3 4 2 3" xfId="37979" xr:uid="{F26EF3D0-2D47-400D-9868-6E3618315800}"/>
    <cellStyle name="Euro 2 3 4 3" xfId="41120" xr:uid="{5C2EE513-92FC-4001-9F31-D3F65BFEA43D}"/>
    <cellStyle name="Euro 2 3 4 4" xfId="37978" xr:uid="{7F337A99-963D-452C-A1C5-D857B4E6027A}"/>
    <cellStyle name="Euro 2 3 5" xfId="4244" xr:uid="{3209D42B-E718-44D7-A991-6596A62A8F17}"/>
    <cellStyle name="Euro 2 3 5 2" xfId="41122" xr:uid="{486CF530-E9CE-47AF-9677-B5470D47272B}"/>
    <cellStyle name="Euro 2 3 5 3" xfId="37980" xr:uid="{7CCCF4F8-970F-4456-9073-831EB7BA9471}"/>
    <cellStyle name="Euro 2 3 6" xfId="41114" xr:uid="{475C33DE-2E38-44AF-95A2-826D7ED674D5}"/>
    <cellStyle name="Euro 2 3 7" xfId="37972" xr:uid="{095BF998-C431-4F8C-979A-E0D09E4E219F}"/>
    <cellStyle name="Euro 2 4" xfId="4245" xr:uid="{8FA9F16E-3582-4814-9CF4-0A736D7EFE9B}"/>
    <cellStyle name="Euro 2 4 2" xfId="17046" xr:uid="{ED2D9FE8-B8CA-4467-9CC6-524B47E5EEE4}"/>
    <cellStyle name="Euro 2 4 3" xfId="43202" xr:uid="{EC720F0F-F389-4238-A81F-7E11781AA8F9}"/>
    <cellStyle name="Euro 2 4 4" xfId="37981" xr:uid="{DFE7CE02-FB98-407A-B260-2AB75417B0D8}"/>
    <cellStyle name="Euro 2 5" xfId="4246" xr:uid="{E42C238F-684A-4E45-A388-B21DA4E864D0}"/>
    <cellStyle name="Euro 2 5 2" xfId="41123" xr:uid="{F997E307-34F9-440D-AB46-8AAA9F827FE8}"/>
    <cellStyle name="Euro 2 5 3" xfId="37982" xr:uid="{7B838CF7-1A6E-4026-BF5D-095503B77717}"/>
    <cellStyle name="Euro 2 6" xfId="40833" xr:uid="{1B6B7252-643F-48C0-A258-F092E1D6B787}"/>
    <cellStyle name="Euro 2 7" xfId="37686" xr:uid="{CC5CE127-614A-4DCA-8604-B116BEA32EBC}"/>
    <cellStyle name="Euro 3" xfId="2543" xr:uid="{8B6037FB-A01A-460F-AA7F-41575E1C9044}"/>
    <cellStyle name="Euro 3 2" xfId="4247" xr:uid="{46666EA4-1D4E-4C45-B922-4F11061EEE8A}"/>
    <cellStyle name="Euro 3 2 2" xfId="4248" xr:uid="{0124FC90-56D5-4AED-8925-305FED5DFFA6}"/>
    <cellStyle name="Euro 3 2 2 2" xfId="41125" xr:uid="{D7481F45-7E4A-4915-AC90-9EEA4E6071B5}"/>
    <cellStyle name="Euro 3 2 2 3" xfId="37984" xr:uid="{06B394C1-A23A-4AE8-B71D-07AA1FC76BB0}"/>
    <cellStyle name="Euro 3 2 3" xfId="4249" xr:uid="{1DBC1B17-B820-4A63-885F-3601AF18E535}"/>
    <cellStyle name="Euro 3 2 3 2" xfId="41126" xr:uid="{9A5A21BC-3F74-4D76-ABEF-BDA86585CAAD}"/>
    <cellStyle name="Euro 3 2 3 3" xfId="37985" xr:uid="{FF9949E6-220B-4802-A8FA-E1D397ABCA51}"/>
    <cellStyle name="Euro 3 2 4" xfId="41124" xr:uid="{CDE7ECA6-6067-4756-A6D4-38D1FDAFA914}"/>
    <cellStyle name="Euro 3 2 5" xfId="37983" xr:uid="{839CFD4C-9B4E-4EBA-9F65-8F455A96D203}"/>
    <cellStyle name="Euro 3 3" xfId="4250" xr:uid="{E0562D9A-0BA6-4FDD-AF55-87D2C44C8183}"/>
    <cellStyle name="Euro 3 3 2" xfId="4251" xr:uid="{F214C3FE-BF7C-47D2-A562-B018158F8AD1}"/>
    <cellStyle name="Euro 3 3 2 2" xfId="4252" xr:uid="{BDFB1771-1570-464F-B034-2CD546369817}"/>
    <cellStyle name="Euro 3 3 2 2 2" xfId="41129" xr:uid="{136637E4-4191-4D92-805B-A1D8DC36C089}"/>
    <cellStyle name="Euro 3 3 2 2 3" xfId="37988" xr:uid="{BC557B25-F04F-4D8B-93AB-9C5A23AABB10}"/>
    <cellStyle name="Euro 3 3 2 3" xfId="41128" xr:uid="{2A0A18BF-3E31-42F8-A31D-3604F6ED05DC}"/>
    <cellStyle name="Euro 3 3 2 4" xfId="37987" xr:uid="{1DB97086-C69E-4FDA-9A30-996BFE6BAAA3}"/>
    <cellStyle name="Euro 3 3 3" xfId="4253" xr:uid="{2AB06836-37DF-4B65-9831-CA200C77912C}"/>
    <cellStyle name="Euro 3 3 3 2" xfId="4254" xr:uid="{AEEB5FEE-5388-42E4-AB52-FD7442ADE502}"/>
    <cellStyle name="Euro 3 3 3 2 2" xfId="41131" xr:uid="{1E68C88B-8F6B-40B6-AEFA-C01BF22ADFAF}"/>
    <cellStyle name="Euro 3 3 3 2 3" xfId="37990" xr:uid="{7A478FEA-96D6-4C6C-8D9B-440850D99C89}"/>
    <cellStyle name="Euro 3 3 3 3" xfId="4255" xr:uid="{CDB8E9E2-6A73-48FA-8BD8-58196063F326}"/>
    <cellStyle name="Euro 3 3 3 3 2" xfId="41132" xr:uid="{F05DDCFF-C167-41E6-9475-80ED58FE3D7E}"/>
    <cellStyle name="Euro 3 3 3 3 3" xfId="37991" xr:uid="{0BB042EE-D726-4337-AE93-3BF07A888E48}"/>
    <cellStyle name="Euro 3 3 3 4" xfId="41130" xr:uid="{CB000DDC-D846-40D3-92DA-450569BD08BC}"/>
    <cellStyle name="Euro 3 3 3 5" xfId="37989" xr:uid="{C6794B0D-1A6B-4427-B960-4A18ED58EBF8}"/>
    <cellStyle name="Euro 3 3 4" xfId="4256" xr:uid="{3DECEAED-ACE9-4F70-9993-9321E2D40A3D}"/>
    <cellStyle name="Euro 3 3 4 2" xfId="4257" xr:uid="{079D93E8-C081-41C8-A85B-8245F998996C}"/>
    <cellStyle name="Euro 3 3 4 2 2" xfId="41134" xr:uid="{DC72EF37-1D4A-47D4-9F60-7A1CFE545F60}"/>
    <cellStyle name="Euro 3 3 4 2 3" xfId="37993" xr:uid="{CFB4FAD7-ACC7-404E-B6DE-FECA770646FC}"/>
    <cellStyle name="Euro 3 3 4 3" xfId="41133" xr:uid="{B742C4A1-64DB-4904-A50B-4B33E415DB13}"/>
    <cellStyle name="Euro 3 3 4 4" xfId="37992" xr:uid="{859BFEEA-B90D-4740-9FE0-E45300DAC15E}"/>
    <cellStyle name="Euro 3 3 5" xfId="4258" xr:uid="{ED2340FB-66F7-432E-BAC8-347DB44B0C99}"/>
    <cellStyle name="Euro 3 3 5 2" xfId="41135" xr:uid="{F2A2B906-1117-4809-9667-9D265684BDAC}"/>
    <cellStyle name="Euro 3 3 5 3" xfId="37994" xr:uid="{4A1BCDFD-5FBF-427C-9BD6-F80E5F602542}"/>
    <cellStyle name="Euro 3 3 6" xfId="41127" xr:uid="{B0FD15B3-3391-4F9E-B197-F384FA092862}"/>
    <cellStyle name="Euro 3 3 7" xfId="44246" xr:uid="{45DE343A-0B3C-4BC6-A3EF-5A7C1B65D083}"/>
    <cellStyle name="Euro 3 3 7 2" xfId="45178" xr:uid="{10EF51F7-A608-4B18-BADB-37A85A509A21}"/>
    <cellStyle name="Euro 3 3 8" xfId="37986" xr:uid="{F29235FA-C108-4CB5-A98A-6FD6C5C0859D}"/>
    <cellStyle name="Euro 3 4" xfId="4259" xr:uid="{3BEC64DB-7E08-4BB3-9BB4-75E003A7E380}"/>
    <cellStyle name="Euro 3 4 2" xfId="17045" xr:uid="{FFFC17CB-56BF-4E6B-AE09-2C29BCD02B31}"/>
    <cellStyle name="Euro 3 4 3" xfId="37995" xr:uid="{A19D15D9-3D00-48DC-9870-C34D9C799F1A}"/>
    <cellStyle name="Euro 3 5" xfId="17044" xr:uid="{B7B5ADD3-7073-40C5-BD66-A9D65D8022B4}"/>
    <cellStyle name="Euro 3 6" xfId="44245" xr:uid="{D66B4FC7-3C0F-48B8-BE17-25D4EB4F99C8}"/>
    <cellStyle name="Euro 3 6 2" xfId="45177" xr:uid="{05C9FD8E-032F-458A-9168-4E4B087CF787}"/>
    <cellStyle name="Euro 3 7" xfId="37687" xr:uid="{A27C9E3E-D4DD-42EE-AE2C-719FD54CDFAD}"/>
    <cellStyle name="Euro 4" xfId="4260" xr:uid="{D5911CA1-26E0-4F2B-B750-409B170263ED}"/>
    <cellStyle name="Euro 4 2" xfId="4261" xr:uid="{8362AB60-4C9C-4728-A05B-CD87A7634961}"/>
    <cellStyle name="Euro 4 2 2" xfId="4262" xr:uid="{643F7F6B-AF45-46BB-8495-7AE561CA9424}"/>
    <cellStyle name="Euro 4 2 2 2" xfId="4263" xr:uid="{04A9F49E-C47B-43E9-BF9A-159F42F0362D}"/>
    <cellStyle name="Euro 4 2 2 2 2" xfId="41139" xr:uid="{3284B3CB-FC3D-4390-A2A8-0852358A1071}"/>
    <cellStyle name="Euro 4 2 2 2 3" xfId="37999" xr:uid="{B6E01AAD-E6B1-4F5E-B4A6-9BC94A6948D1}"/>
    <cellStyle name="Euro 4 2 2 3" xfId="41138" xr:uid="{651A3EE4-21AD-4431-BDBA-CC71112A6F05}"/>
    <cellStyle name="Euro 4 2 2 4" xfId="37998" xr:uid="{71732AA8-216E-4EC8-83FB-37FB041B3841}"/>
    <cellStyle name="Euro 4 2 3" xfId="4264" xr:uid="{FD49D74B-4F34-4BFB-9221-47F23D9F8992}"/>
    <cellStyle name="Euro 4 2 3 2" xfId="4265" xr:uid="{AE8ABA63-88C1-472F-BA43-4062921B8E15}"/>
    <cellStyle name="Euro 4 2 3 2 2" xfId="41141" xr:uid="{BD1C9AEA-8AEB-4633-B239-85103699281A}"/>
    <cellStyle name="Euro 4 2 3 2 3" xfId="38001" xr:uid="{71902B0C-4D32-4B90-9ABB-500FD7181817}"/>
    <cellStyle name="Euro 4 2 3 3" xfId="4266" xr:uid="{D80983ED-0C4A-43EB-8B01-5F9226F8B561}"/>
    <cellStyle name="Euro 4 2 3 3 2" xfId="41142" xr:uid="{426C6989-1A01-4C73-88BF-E907DD34505A}"/>
    <cellStyle name="Euro 4 2 3 3 3" xfId="38002" xr:uid="{2E8A02A8-F70E-4BDF-A290-14000DBD5E7B}"/>
    <cellStyle name="Euro 4 2 3 4" xfId="41140" xr:uid="{12B2D73E-2771-47AC-9241-8467A64DAF6B}"/>
    <cellStyle name="Euro 4 2 3 5" xfId="38000" xr:uid="{852810E9-4F53-402D-9A85-2F392B33FB24}"/>
    <cellStyle name="Euro 4 2 4" xfId="4267" xr:uid="{11A4C4D9-872C-44A7-B8F3-BF87A7E15306}"/>
    <cellStyle name="Euro 4 2 4 2" xfId="17043" xr:uid="{07E3DA6D-ACBD-4CBC-BEB5-1A0F61F2053F}"/>
    <cellStyle name="Euro 4 2 4 3" xfId="38003" xr:uid="{B351C8AF-22BA-44DE-B91A-5C153769655E}"/>
    <cellStyle name="Euro 4 2 5" xfId="4268" xr:uid="{F80FBE2B-CA0E-491E-9A12-F9BACACDC3F8}"/>
    <cellStyle name="Euro 4 2 5 2" xfId="41143" xr:uid="{CC078E42-BBA7-43C5-96D1-111F37AD990B}"/>
    <cellStyle name="Euro 4 2 5 3" xfId="38004" xr:uid="{EAA84400-E0B8-4B4C-97EB-2005DF0C7B45}"/>
    <cellStyle name="Euro 4 2 6" xfId="41137" xr:uid="{0464BD81-0FF2-4157-8729-E40168D1D48C}"/>
    <cellStyle name="Euro 4 2 7" xfId="37997" xr:uid="{3E16786C-8B72-4B6B-B19A-347527041321}"/>
    <cellStyle name="Euro 4 3" xfId="4269" xr:uid="{D69A3F59-8948-423F-A64F-8392FBAF825E}"/>
    <cellStyle name="Euro 4 3 2" xfId="4270" xr:uid="{BF9B4558-3454-4870-8C97-8553A05DC3E0}"/>
    <cellStyle name="Euro 4 3 2 2" xfId="41145" xr:uid="{B0DDDE74-249B-45B9-B795-7AE73C5D1DD5}"/>
    <cellStyle name="Euro 4 3 2 3" xfId="38006" xr:uid="{7D7CCC16-BF5C-41DC-8C66-07E5D53095D9}"/>
    <cellStyle name="Euro 4 3 3" xfId="41144" xr:uid="{E30A7F92-5B51-49D0-B8EA-364EBE19625C}"/>
    <cellStyle name="Euro 4 3 4" xfId="38005" xr:uid="{8DCA88A1-DA24-48F8-859E-655D83EB6C2A}"/>
    <cellStyle name="Euro 4 4" xfId="4271" xr:uid="{B0A3D32C-1072-456B-9E76-C9C2640B2B7E}"/>
    <cellStyle name="Euro 4 4 2" xfId="41146" xr:uid="{5B26643B-EAB5-49D8-B58B-257A23168473}"/>
    <cellStyle name="Euro 4 4 3" xfId="38007" xr:uid="{E7617F50-586C-4D41-BF3B-AA7A62D7F670}"/>
    <cellStyle name="Euro 4 5" xfId="4272" xr:uid="{B390B850-2745-44AF-BB7F-E4EE01396278}"/>
    <cellStyle name="Euro 4 5 2" xfId="41147" xr:uid="{9462D55C-A52F-489E-B9F1-D743B2055BEB}"/>
    <cellStyle name="Euro 4 5 3" xfId="38008" xr:uid="{98BA3EAA-2B95-4659-9F57-AA355848CF79}"/>
    <cellStyle name="Euro 4 6" xfId="41136" xr:uid="{C7A2611D-657E-4A7A-BBA0-EDB52DA1A67A}"/>
    <cellStyle name="Euro 4 7" xfId="37996" xr:uid="{00A02F15-170B-44F7-93C4-971C7ECCAEC2}"/>
    <cellStyle name="Euro 5" xfId="4273" xr:uid="{5DF2EE89-F62E-4BE2-A009-928EA6226483}"/>
    <cellStyle name="Euro 5 2" xfId="4274" xr:uid="{DFB7D64D-AA68-4A5B-95EB-93F14446650B}"/>
    <cellStyle name="Euro 5 2 2" xfId="4275" xr:uid="{F4863FFF-982F-4FFE-A02D-E4ACEFB7AF4F}"/>
    <cellStyle name="Euro 5 2 2 2" xfId="41150" xr:uid="{615B467D-AB93-4504-987E-EFFF7D6882B2}"/>
    <cellStyle name="Euro 5 2 2 3" xfId="38011" xr:uid="{52B9941F-24FD-4159-81B2-ABAEA327CDE0}"/>
    <cellStyle name="Euro 5 2 3" xfId="41149" xr:uid="{83E4CED3-F12B-41B0-9C4D-6E98DBC5EDD2}"/>
    <cellStyle name="Euro 5 2 4" xfId="38010" xr:uid="{31568CC3-9DBA-42FF-A9EA-DD5A4FE38693}"/>
    <cellStyle name="Euro 5 3" xfId="4276" xr:uid="{A896A367-022A-4B07-838A-5C97F264C672}"/>
    <cellStyle name="Euro 5 3 2" xfId="4277" xr:uid="{6EEEA414-2E89-473E-8C99-8FAC4CF009F9}"/>
    <cellStyle name="Euro 5 3 2 2" xfId="41152" xr:uid="{EBF12048-701D-44D1-A729-196482979092}"/>
    <cellStyle name="Euro 5 3 2 3" xfId="38013" xr:uid="{FBB15CB1-02C5-414B-9C21-B2F934CEEB13}"/>
    <cellStyle name="Euro 5 3 3" xfId="4278" xr:uid="{F6CB0DF9-F306-4F88-94C1-EAE88DA33654}"/>
    <cellStyle name="Euro 5 3 3 2" xfId="41153" xr:uid="{90381F48-1C71-4033-83C2-0300CBF621BB}"/>
    <cellStyle name="Euro 5 3 3 3" xfId="38014" xr:uid="{A826B92C-0EC2-40CF-9EE0-ECBE592B5C6E}"/>
    <cellStyle name="Euro 5 3 4" xfId="41151" xr:uid="{CF193FFE-F4A0-4228-83FD-C88BBC5A4076}"/>
    <cellStyle name="Euro 5 3 5" xfId="38012" xr:uid="{347312A6-24D0-4F41-9D8E-00BD4904116B}"/>
    <cellStyle name="Euro 5 4" xfId="4279" xr:uid="{28E6655D-DE78-49CF-9262-85EF01CE20E1}"/>
    <cellStyle name="Euro 5 4 2" xfId="4280" xr:uid="{2623F80C-B79E-4375-A6F1-5D886639FF64}"/>
    <cellStyle name="Euro 5 4 2 2" xfId="41155" xr:uid="{6FF6EC4F-C4B5-4170-A0C9-B04015DBC4A6}"/>
    <cellStyle name="Euro 5 4 2 3" xfId="38016" xr:uid="{B9EF0EF7-EA6F-493F-A1CF-C75E3322554D}"/>
    <cellStyle name="Euro 5 4 3" xfId="41154" xr:uid="{617A7C28-2C03-4B89-A6AB-1E07C638BFBC}"/>
    <cellStyle name="Euro 5 4 4" xfId="38015" xr:uid="{3EA3A09F-CE0A-4FE0-96E8-062168781EED}"/>
    <cellStyle name="Euro 5 5" xfId="4281" xr:uid="{B61175C7-B320-4F53-9E7E-300452DC2AA0}"/>
    <cellStyle name="Euro 5 5 2" xfId="41156" xr:uid="{43A67CC6-AF55-4453-B99A-C1515C7A8D01}"/>
    <cellStyle name="Euro 5 5 3" xfId="38017" xr:uid="{53457D8B-17D4-40D2-91FA-5F2B8CCD505F}"/>
    <cellStyle name="Euro 5 6" xfId="41148" xr:uid="{A8E92903-0F28-4A4F-816E-DC8AD4E6D192}"/>
    <cellStyle name="Euro 5 7" xfId="38009" xr:uid="{A3B37537-422F-40E3-87EF-4B3AD85CE62B}"/>
    <cellStyle name="Euro 6" xfId="4282" xr:uid="{85B32DE7-9573-4356-962F-4DE0725FF87C}"/>
    <cellStyle name="Euro 6 2" xfId="4283" xr:uid="{6E43C995-17E6-49AD-A054-42090BC27827}"/>
    <cellStyle name="Euro 6 2 2" xfId="41158" xr:uid="{12BA2535-0823-4229-8945-62458572F0BE}"/>
    <cellStyle name="Euro 6 2 3" xfId="38019" xr:uid="{9A9A3EB8-B671-4401-8EDD-9B11C80DAA43}"/>
    <cellStyle name="Euro 6 3" xfId="4284" xr:uid="{48420089-4F2F-49CD-98A5-704BB44299CD}"/>
    <cellStyle name="Euro 6 3 2" xfId="41159" xr:uid="{061CFCD2-5EC7-4492-ADA0-2CA93B506E7C}"/>
    <cellStyle name="Euro 6 3 3" xfId="38020" xr:uid="{4BF3850B-ACD7-44B2-A56D-28681F5B0CEB}"/>
    <cellStyle name="Euro 6 4" xfId="41157" xr:uid="{B2208E6F-364A-43C2-BE43-C880ECA6C481}"/>
    <cellStyle name="Euro 6 5" xfId="38018" xr:uid="{ABACF6D7-A88E-4EE3-A169-0FF2A482AF38}"/>
    <cellStyle name="Euro 7" xfId="4285" xr:uid="{2F7D75DE-9C07-481F-AE5C-71CCFC5F7B1B}"/>
    <cellStyle name="Euro 7 2" xfId="17042" xr:uid="{886576CF-F8E4-4FE4-AD0B-3740E0ED78F2}"/>
    <cellStyle name="Euro 7 3" xfId="17041" xr:uid="{DE2846E2-EDB4-497C-B53C-8153D75DFBB0}"/>
    <cellStyle name="Euro 7 4" xfId="17040" xr:uid="{ABBDB781-D484-4D98-AE89-95CEA1FA1E54}"/>
    <cellStyle name="Euro 7 5" xfId="17213" xr:uid="{F21BC61E-F02B-48F5-8F56-224658E13E1B}"/>
    <cellStyle name="Euro 7 5 2" xfId="38021" xr:uid="{10A19B0D-26C7-4EA3-BD16-C7F566309843}"/>
    <cellStyle name="Euro 8" xfId="4286" xr:uid="{E3D0DBFD-0313-4067-8216-0CF0CBFF3F10}"/>
    <cellStyle name="Euro 8 2" xfId="41160" xr:uid="{FBB1C482-83BD-4683-A805-D0953C5777B2}"/>
    <cellStyle name="Euro 8 3" xfId="38022" xr:uid="{CBCA3636-51BD-4C8E-B8B4-B9934A725FBD}"/>
    <cellStyle name="Euro 9" xfId="4287" xr:uid="{24A50F56-9938-4F36-AC5A-3C7F6D90A8AD}"/>
    <cellStyle name="Euro 9 2" xfId="41161" xr:uid="{6BDB9122-B661-4DDB-8E8A-8A06288D2360}"/>
    <cellStyle name="Euro 9 3" xfId="38023" xr:uid="{03A685E0-836D-4782-B904-F5FE6716CEBB}"/>
    <cellStyle name="Explanatory Text" xfId="15" builtinId="53" customBuiltin="1"/>
    <cellStyle name="Explanatory Text 10" xfId="2544" xr:uid="{77BDAB18-71F1-4F40-A9BF-4F5B94398F53}"/>
    <cellStyle name="Explanatory Text 11" xfId="2545" xr:uid="{3F29AAB0-8D01-4A9B-9592-1913AF800421}"/>
    <cellStyle name="Explanatory Text 12" xfId="2546" xr:uid="{30A177FF-6847-44BE-AF14-39C19082C47A}"/>
    <cellStyle name="Explanatory Text 13" xfId="2547" xr:uid="{3F74BDEC-CE31-41C3-92F8-CE473EE247D4}"/>
    <cellStyle name="Explanatory Text 2" xfId="2548" xr:uid="{95DA41B8-1FF8-4DDA-B09F-D6988ACE7298}"/>
    <cellStyle name="Explanatory Text 2 10" xfId="2549" xr:uid="{73B7E9ED-E3B7-4972-B24E-F00235976D01}"/>
    <cellStyle name="Explanatory Text 2 11" xfId="2550" xr:uid="{AFABE449-BD97-4C63-83B7-33FCD503FB19}"/>
    <cellStyle name="Explanatory Text 2 12" xfId="2551" xr:uid="{DB5BD36D-5889-473E-8A65-85BC492CA31B}"/>
    <cellStyle name="Explanatory Text 2 13" xfId="2552" xr:uid="{E6356C89-107F-4573-B6FE-BE76AA3BCCEB}"/>
    <cellStyle name="Explanatory Text 2 14" xfId="2553" xr:uid="{BCDA8E50-C970-4AD5-AF21-661BDC5D485B}"/>
    <cellStyle name="Explanatory Text 2 15" xfId="2554" xr:uid="{9C77EED9-477F-471E-A2F5-0E6770EED6ED}"/>
    <cellStyle name="Explanatory Text 2 16" xfId="2555" xr:uid="{5E0F4A5E-7A76-429D-9090-7EAB9EDAE95F}"/>
    <cellStyle name="Explanatory Text 2 2" xfId="2556" xr:uid="{0B4449C2-4893-4DD2-90F7-2B0E02EFC289}"/>
    <cellStyle name="Explanatory Text 2 2 2" xfId="2557" xr:uid="{318FC45D-7F9D-4777-A1B5-4BF51C65CC4D}"/>
    <cellStyle name="Explanatory Text 2 2 3" xfId="2558" xr:uid="{4DAD1D9D-5905-4D11-868B-F1F066F7383E}"/>
    <cellStyle name="Explanatory Text 2 2 4" xfId="2559" xr:uid="{32C9B76A-1E89-4C44-9C14-7F460F5C1A39}"/>
    <cellStyle name="Explanatory Text 2 2 5" xfId="2560" xr:uid="{D61BC6D8-AB93-44E7-80E3-95AC26989135}"/>
    <cellStyle name="Explanatory Text 2 3" xfId="2561" xr:uid="{EF5CF3CF-D81C-4A43-99CD-18B3DB6B4F5C}"/>
    <cellStyle name="Explanatory Text 2 4" xfId="2562" xr:uid="{CC9FD238-27FF-4F00-B1DE-E07305F5A591}"/>
    <cellStyle name="Explanatory Text 2 5" xfId="2563" xr:uid="{D6C20D76-A992-434F-856E-21F7AA630949}"/>
    <cellStyle name="Explanatory Text 2 6" xfId="2564" xr:uid="{123E49A6-50C3-4AD0-89F1-792DBD512DC7}"/>
    <cellStyle name="Explanatory Text 2 7" xfId="2565" xr:uid="{0AAA725F-5ABD-444E-8CD4-F997910F0133}"/>
    <cellStyle name="Explanatory Text 2 8" xfId="2566" xr:uid="{D48375D4-E3EF-4C00-8564-E21EC2EEBF0D}"/>
    <cellStyle name="Explanatory Text 2 9" xfId="2567" xr:uid="{E73EB56B-E70B-4DFB-8C19-B530956E8F14}"/>
    <cellStyle name="Explanatory Text 3" xfId="2568" xr:uid="{EE20EE70-C142-4E50-B8CF-2781BD93C28A}"/>
    <cellStyle name="Explanatory Text 3 10" xfId="2569" xr:uid="{D761A25B-8E3F-447C-9DFA-93E62E14DBD6}"/>
    <cellStyle name="Explanatory Text 3 2" xfId="2570" xr:uid="{537EA4BA-07EA-4C23-82C5-085890E9731F}"/>
    <cellStyle name="Explanatory Text 3 2 2" xfId="2571" xr:uid="{13F046BE-C5F5-4EAA-A127-0DFD174B0C7E}"/>
    <cellStyle name="Explanatory Text 3 2 3" xfId="2572" xr:uid="{918D15C9-3044-4352-B61B-6169D9102680}"/>
    <cellStyle name="Explanatory Text 3 2 4" xfId="2573" xr:uid="{6F736879-E67B-47A3-AE80-2390365A9CB3}"/>
    <cellStyle name="Explanatory Text 3 2 5" xfId="2574" xr:uid="{5B941C41-FA42-476E-9B96-4CB7ED6500C3}"/>
    <cellStyle name="Explanatory Text 3 3" xfId="2575" xr:uid="{73A5349B-29E9-400E-8E71-06207EB6F009}"/>
    <cellStyle name="Explanatory Text 3 4" xfId="2576" xr:uid="{5C832904-774B-4A6A-B9ED-1B7B4E7D0742}"/>
    <cellStyle name="Explanatory Text 3 5" xfId="2577" xr:uid="{C5D37B74-770A-4854-8DCA-25F973B7DB18}"/>
    <cellStyle name="Explanatory Text 3 6" xfId="2578" xr:uid="{FC02153A-A770-412E-B12A-13595EB1A47B}"/>
    <cellStyle name="Explanatory Text 3 7" xfId="2579" xr:uid="{C8684C51-448C-46D9-8B51-C0A096388D10}"/>
    <cellStyle name="Explanatory Text 3 8" xfId="2580" xr:uid="{65939A27-75AF-480E-A4A2-63D55E125D84}"/>
    <cellStyle name="Explanatory Text 3 9" xfId="2581" xr:uid="{629E4CB2-3B58-4E95-B527-C8D7735482C5}"/>
    <cellStyle name="Explanatory Text 4" xfId="2582" xr:uid="{3CB469F2-E3A6-44E8-BA58-35D78976FB32}"/>
    <cellStyle name="Explanatory Text 4 2" xfId="2583" xr:uid="{373577A3-635F-4158-B384-9D9104F4DB19}"/>
    <cellStyle name="Explanatory Text 4 3" xfId="2584" xr:uid="{EAAD8696-6627-4D00-B2CB-1FBCB2397DDD}"/>
    <cellStyle name="Explanatory Text 4 4" xfId="2585" xr:uid="{0DF11653-0868-4B34-8D3D-700DB7C824D3}"/>
    <cellStyle name="Explanatory Text 4 5" xfId="2586" xr:uid="{94AE8D61-DFCD-48B9-9CD8-685BCAC4D6C8}"/>
    <cellStyle name="Explanatory Text 4 6" xfId="2587" xr:uid="{91B430A9-CB01-4482-813B-5998F782A8F1}"/>
    <cellStyle name="Explanatory Text 4 7" xfId="2588" xr:uid="{9FD95204-96CE-4413-95DC-708515EF70BC}"/>
    <cellStyle name="Explanatory Text 5" xfId="2589" xr:uid="{D0DDF69D-EC50-4159-A203-038E79FA5DF8}"/>
    <cellStyle name="Explanatory Text 5 2" xfId="2590" xr:uid="{A27FF3A7-9058-4257-B061-F92555220857}"/>
    <cellStyle name="Explanatory Text 6" xfId="2591" xr:uid="{56066CBB-2730-4298-9AE0-8F2708FEE1A1}"/>
    <cellStyle name="Explanatory Text 7" xfId="2592" xr:uid="{96918FF8-40E1-4D8B-A7ED-8AB522DEE1CE}"/>
    <cellStyle name="Explanatory Text 8" xfId="2593" xr:uid="{D90CCB0E-9885-45AA-A139-0C9E20CF8910}"/>
    <cellStyle name="Explanatory Text 9" xfId="2594" xr:uid="{BE0EB37F-7E69-4770-86A6-C51617562D93}"/>
    <cellStyle name="Float" xfId="4006" xr:uid="{0A18C03E-2686-4ED8-BCAB-D4694E8E2720}"/>
    <cellStyle name="Float 10" xfId="4288" xr:uid="{BE72C0AD-2419-4474-AD13-826968BB9A00}"/>
    <cellStyle name="Float 10 2" xfId="41162" xr:uid="{C309FF80-28DC-4CD7-BC45-300C8AF85282}"/>
    <cellStyle name="Float 10 3" xfId="38024" xr:uid="{AE0391B9-F10D-43CC-B0F2-F2CB368844B5}"/>
    <cellStyle name="Float 11" xfId="4289" xr:uid="{83040165-E587-4CB0-92CC-525341D89C49}"/>
    <cellStyle name="Float 11 2" xfId="41163" xr:uid="{D173F03F-65DE-4AE2-A438-4CAE75A00C8F}"/>
    <cellStyle name="Float 11 3" xfId="38025" xr:uid="{905DFBA6-853A-466F-91C9-6B9BC1E8F4CA}"/>
    <cellStyle name="Float 12" xfId="4290" xr:uid="{1AC087D2-D657-439E-88C6-3A5A9D721D36}"/>
    <cellStyle name="Float 12 2" xfId="41164" xr:uid="{CC64A9F0-9B6D-451C-ACF9-B9FE4996B1DB}"/>
    <cellStyle name="Float 12 3" xfId="38026" xr:uid="{9A894CA8-AB11-46D3-8D7B-06772FA7C608}"/>
    <cellStyle name="Float 13" xfId="41063" xr:uid="{BDD82D41-38CE-451C-B2F7-CCFA6E03D109}"/>
    <cellStyle name="Float 14" xfId="37921" xr:uid="{5255033D-46B2-4A51-AA44-7763A424B2F3}"/>
    <cellStyle name="Float 2" xfId="4291" xr:uid="{C113F5AB-93CA-4651-B150-60BE96C1C416}"/>
    <cellStyle name="Float 2 2" xfId="4292" xr:uid="{3B21F774-D1FF-49A4-9F7A-0B8B7A861A27}"/>
    <cellStyle name="Float 2 2 2" xfId="41166" xr:uid="{CF6C2802-6321-434A-8476-1A656C606037}"/>
    <cellStyle name="Float 2 2 2 2" xfId="43204" xr:uid="{BB6CDE34-02D0-4BF5-95BB-57DF7CC0D893}"/>
    <cellStyle name="Float 2 2 3" xfId="38028" xr:uid="{00B2B6A9-E4A7-4506-BF7F-EF2A8B8D864F}"/>
    <cellStyle name="Float 2 3" xfId="41165" xr:uid="{FC115457-BAC6-49AD-8D26-D20B13EEDD40}"/>
    <cellStyle name="Float 2 3 2" xfId="43205" xr:uid="{408E773B-FA17-4158-AE66-49F77791DA64}"/>
    <cellStyle name="Float 2 4" xfId="38027" xr:uid="{C49B207D-D9D6-4402-8012-F828085DEDDB}"/>
    <cellStyle name="Float 3" xfId="4293" xr:uid="{51381499-5B31-4970-B593-74420EE5E39E}"/>
    <cellStyle name="Float 3 2" xfId="4294" xr:uid="{F8D3057F-798A-47DF-953B-C6345446501D}"/>
    <cellStyle name="Float 3 2 2" xfId="4295" xr:uid="{20819D4E-29DD-436F-ACE7-E89BC6D3A962}"/>
    <cellStyle name="Float 3 2 2 2" xfId="41169" xr:uid="{551166AE-5DCB-4745-8F9B-D4618F95219B}"/>
    <cellStyle name="Float 3 2 2 3" xfId="38031" xr:uid="{69EA8A2B-6F90-40EA-B13E-0CA09CA70423}"/>
    <cellStyle name="Float 3 2 3" xfId="4296" xr:uid="{BA247D3D-9F65-4C31-B659-79822DB100B6}"/>
    <cellStyle name="Float 3 2 3 2" xfId="41170" xr:uid="{4D38D847-F765-429F-9FDD-67018ED5573C}"/>
    <cellStyle name="Float 3 2 3 3" xfId="38032" xr:uid="{7536A811-D369-4518-A106-1189C8A0E1D7}"/>
    <cellStyle name="Float 3 2 4" xfId="41168" xr:uid="{A9A719DC-A246-4A52-9F29-28949E72ABE2}"/>
    <cellStyle name="Float 3 2 5" xfId="38030" xr:uid="{675B40FF-ED50-4FE1-893A-742FAECBE2C3}"/>
    <cellStyle name="Float 3 3" xfId="4297" xr:uid="{160BD488-1C93-4A88-A69D-1521A0A8DA71}"/>
    <cellStyle name="Float 3 3 2" xfId="4298" xr:uid="{74FF65CC-FD24-4409-AA64-E54C6F2BA9F8}"/>
    <cellStyle name="Float 3 3 2 2" xfId="4299" xr:uid="{2195D331-20A3-4793-BA75-2CD60C33663F}"/>
    <cellStyle name="Float 3 3 2 2 2" xfId="41173" xr:uid="{51C25A72-411E-48A9-8D4A-1C309CB127EB}"/>
    <cellStyle name="Float 3 3 2 2 3" xfId="38035" xr:uid="{F010BC3A-F0F3-4EE8-A30F-52E0508BAD96}"/>
    <cellStyle name="Float 3 3 2 3" xfId="41172" xr:uid="{0555B5F1-7CAE-4389-8F02-C89F746DC68C}"/>
    <cellStyle name="Float 3 3 2 4" xfId="38034" xr:uid="{076A4473-2695-42C9-B3C6-139A89A50BEC}"/>
    <cellStyle name="Float 3 3 3" xfId="4300" xr:uid="{DD960FF3-D389-49FE-ABD7-280AE1E5AC83}"/>
    <cellStyle name="Float 3 3 3 2" xfId="4301" xr:uid="{73638C38-E0E3-4BBB-B876-585B971C94E4}"/>
    <cellStyle name="Float 3 3 3 2 2" xfId="41175" xr:uid="{35032C81-281C-4FFF-A8CA-FAF130878E6B}"/>
    <cellStyle name="Float 3 3 3 2 3" xfId="38037" xr:uid="{F83C7EA1-5C53-4D1F-AD41-A16A9CA40DA2}"/>
    <cellStyle name="Float 3 3 3 3" xfId="4302" xr:uid="{274565FB-CDD4-471F-A0BB-AA46EE429C65}"/>
    <cellStyle name="Float 3 3 3 3 2" xfId="41176" xr:uid="{04F767CC-F8A9-4B68-B387-B3FFA3AFB7B5}"/>
    <cellStyle name="Float 3 3 3 3 3" xfId="38038" xr:uid="{FDF23070-4497-44EB-8138-6078AF03E9A1}"/>
    <cellStyle name="Float 3 3 3 4" xfId="41174" xr:uid="{F58E3E84-C6BE-40F5-B6CC-1EBE530659F5}"/>
    <cellStyle name="Float 3 3 3 5" xfId="38036" xr:uid="{1D07FA25-832D-42DE-9550-DCCF0ED554BB}"/>
    <cellStyle name="Float 3 3 4" xfId="4303" xr:uid="{C18E7FE1-56DD-437D-BB31-5A2BFACFDB2B}"/>
    <cellStyle name="Float 3 3 4 2" xfId="4304" xr:uid="{CB9F6F62-3A67-4DC1-B0C5-499D1DF3F353}"/>
    <cellStyle name="Float 3 3 4 2 2" xfId="41178" xr:uid="{9524AFD2-CA4E-4BD9-A458-4D1F37C528F1}"/>
    <cellStyle name="Float 3 3 4 2 3" xfId="38040" xr:uid="{DDD3D7B9-7D2C-4116-8162-A2B863B61CCB}"/>
    <cellStyle name="Float 3 3 4 3" xfId="41177" xr:uid="{E9534010-6D1B-4DEA-BFE0-EBFDB6E68D14}"/>
    <cellStyle name="Float 3 3 4 4" xfId="38039" xr:uid="{A94157F4-7CA1-4B67-AEE6-932C25BF7CBC}"/>
    <cellStyle name="Float 3 3 5" xfId="4305" xr:uid="{C35B72D1-279F-4417-B9DF-C486BE3BB7F6}"/>
    <cellStyle name="Float 3 3 5 2" xfId="41179" xr:uid="{59F122BA-DD01-4756-A9D7-60D0EF06B641}"/>
    <cellStyle name="Float 3 3 5 3" xfId="38041" xr:uid="{CEFFF9D3-1D19-4B58-B039-D93105589E6A}"/>
    <cellStyle name="Float 3 3 6" xfId="41171" xr:uid="{CD195154-B20B-4421-8759-613D5F4BAD3A}"/>
    <cellStyle name="Float 3 3 7" xfId="38033" xr:uid="{42B9FFA5-C6A3-408A-AB9D-7ED5D08A5788}"/>
    <cellStyle name="Float 3 4" xfId="4306" xr:uid="{298E1DA1-7DAE-482F-BA17-A4CE69D1D5A6}"/>
    <cellStyle name="Float 3 4 2" xfId="17039" xr:uid="{499F20E0-912F-4EA4-B844-C6A9F387C100}"/>
    <cellStyle name="Float 3 4 3" xfId="43256" xr:uid="{22CF42CF-E744-4460-962A-F6D7590E8746}"/>
    <cellStyle name="Float 3 4 4" xfId="38042" xr:uid="{A5792243-9E35-4403-9536-471BE2D7AB84}"/>
    <cellStyle name="Float 3 5" xfId="4307" xr:uid="{9B54822D-59EF-4AA4-9B2D-40E11F0CD1C5}"/>
    <cellStyle name="Float 3 5 2" xfId="41180" xr:uid="{23A994ED-6106-43D7-A80C-31D270468A27}"/>
    <cellStyle name="Float 3 5 3" xfId="38043" xr:uid="{63C5D913-FBF4-44DF-A024-221AC9432547}"/>
    <cellStyle name="Float 3 6" xfId="41167" xr:uid="{DA067F06-92F7-4A2F-A28C-C4A971FE4102}"/>
    <cellStyle name="Float 3 7" xfId="44247" xr:uid="{06183014-D087-41E2-BA08-36784D33CD63}"/>
    <cellStyle name="Float 3 7 2" xfId="45179" xr:uid="{E9A9A6CC-3BB7-4AB8-866A-EEB6DCF83CA5}"/>
    <cellStyle name="Float 3 8" xfId="38029" xr:uid="{20AB263F-DF99-4A72-BA81-006B8B8BAE34}"/>
    <cellStyle name="Float 4" xfId="4308" xr:uid="{71678274-600B-4FC7-ABC4-7C543239B5A7}"/>
    <cellStyle name="Float 4 2" xfId="4309" xr:uid="{293FC915-2DBA-4752-A47D-016C3E8C5FBF}"/>
    <cellStyle name="Float 4 2 2" xfId="4310" xr:uid="{A2E24907-65D0-4A18-9B2B-F85DB46AA4A5}"/>
    <cellStyle name="Float 4 2 2 2" xfId="4311" xr:uid="{B9523811-9770-49B1-91BD-5B3B00C31F5C}"/>
    <cellStyle name="Float 4 2 2 2 2" xfId="41184" xr:uid="{A8E89844-397D-43AA-9F32-16980F8FB71D}"/>
    <cellStyle name="Float 4 2 2 2 3" xfId="38047" xr:uid="{9C285008-C3A1-4F42-949B-442075C2804F}"/>
    <cellStyle name="Float 4 2 2 3" xfId="41183" xr:uid="{182624E4-9249-4DB5-B5A1-6BB800D910B2}"/>
    <cellStyle name="Float 4 2 2 4" xfId="38046" xr:uid="{0BC36F71-E808-4EF3-A2DB-CC575DA59D54}"/>
    <cellStyle name="Float 4 2 3" xfId="4312" xr:uid="{24EADC5C-4268-4955-9BCE-161014E29A43}"/>
    <cellStyle name="Float 4 2 3 2" xfId="4313" xr:uid="{EFC9BCED-125E-4BCF-8679-5B769451B25D}"/>
    <cellStyle name="Float 4 2 3 2 2" xfId="41186" xr:uid="{6A230F3C-7BEA-48CD-8C69-48B30840D255}"/>
    <cellStyle name="Float 4 2 3 2 3" xfId="38049" xr:uid="{16CC8EC3-F7BB-4F44-9B6F-678A6DB3245D}"/>
    <cellStyle name="Float 4 2 3 3" xfId="4314" xr:uid="{906BC8DF-2F08-4D22-BF19-31C06849A13F}"/>
    <cellStyle name="Float 4 2 3 3 2" xfId="41187" xr:uid="{2DE9BDEB-9F65-442A-8794-CB4E9E360A35}"/>
    <cellStyle name="Float 4 2 3 3 3" xfId="38050" xr:uid="{FA385CDE-B276-45B4-80B1-5CA09B512051}"/>
    <cellStyle name="Float 4 2 3 4" xfId="41185" xr:uid="{1A93240A-356F-44AA-9D4B-B32F01305311}"/>
    <cellStyle name="Float 4 2 3 5" xfId="38048" xr:uid="{790DCCB5-DC33-41DC-B819-8B30A0FF9B64}"/>
    <cellStyle name="Float 4 2 4" xfId="4315" xr:uid="{AC10C53B-BD5D-4FFA-9D76-C11B027EF0AC}"/>
    <cellStyle name="Float 4 2 4 2" xfId="4316" xr:uid="{CDFFBEF5-17F9-4DF9-A84B-E6D3BA21D13D}"/>
    <cellStyle name="Float 4 2 4 2 2" xfId="41189" xr:uid="{716BC463-32A6-4301-B5FE-49BA79D7C622}"/>
    <cellStyle name="Float 4 2 4 2 3" xfId="38052" xr:uid="{AC8EDC46-383A-48AE-B001-D224C51E8CA4}"/>
    <cellStyle name="Float 4 2 4 3" xfId="41188" xr:uid="{9E2143C7-CE72-4677-8CC0-08146D58AE74}"/>
    <cellStyle name="Float 4 2 4 4" xfId="38051" xr:uid="{B0CBDCC0-EFE0-49B7-80A1-378E0BD7A65B}"/>
    <cellStyle name="Float 4 2 5" xfId="4317" xr:uid="{FF40E981-B92C-4677-8EBE-3A8C1B492EEB}"/>
    <cellStyle name="Float 4 2 5 2" xfId="41190" xr:uid="{E48B5A7D-3307-41F8-AFE2-290F21B13F03}"/>
    <cellStyle name="Float 4 2 5 3" xfId="38053" xr:uid="{B8CC5824-4642-4571-A243-121A15DFB536}"/>
    <cellStyle name="Float 4 2 6" xfId="41182" xr:uid="{3F56453C-D1C4-4FC3-987F-0F9EA6925F53}"/>
    <cellStyle name="Float 4 2 7" xfId="38045" xr:uid="{A52EDA09-914F-482D-9AB8-8DA5A43305DC}"/>
    <cellStyle name="Float 4 3" xfId="4318" xr:uid="{B39AF25E-1427-4E57-8D58-D04D04F05BD1}"/>
    <cellStyle name="Float 4 3 2" xfId="4319" xr:uid="{59A6A5E8-1836-491B-88AC-FF625618A8DF}"/>
    <cellStyle name="Float 4 3 2 2" xfId="41192" xr:uid="{39CF2C5A-F75B-439C-B47B-153BC387E902}"/>
    <cellStyle name="Float 4 3 2 3" xfId="38055" xr:uid="{9039EB40-A0A2-429E-B5E4-6F27BBEE031B}"/>
    <cellStyle name="Float 4 3 3" xfId="41191" xr:uid="{DBBA16EC-491C-413C-BC6A-43B97AE4509B}"/>
    <cellStyle name="Float 4 3 4" xfId="38054" xr:uid="{5001C319-C7A1-4FB3-A60F-26F794B91EEB}"/>
    <cellStyle name="Float 4 4" xfId="4320" xr:uid="{EF4436A6-ACEC-46CE-B0CE-C4FCECB11CE0}"/>
    <cellStyle name="Float 4 4 2" xfId="17038" xr:uid="{334370B5-47AA-4834-8EF1-07221A76AB2B}"/>
    <cellStyle name="Float 4 4 3" xfId="38056" xr:uid="{75157CA0-6E20-4A67-BD9D-8F05FBB5351C}"/>
    <cellStyle name="Float 4 5" xfId="4321" xr:uid="{4ADDC155-422A-42C2-9DB0-7A11F96562B5}"/>
    <cellStyle name="Float 4 5 2" xfId="41193" xr:uid="{0E6219D3-6B70-4AFC-B29A-84EC3688B3ED}"/>
    <cellStyle name="Float 4 5 3" xfId="38057" xr:uid="{38E3DB8F-21DA-4AB9-B3E7-A3D0F8311DA5}"/>
    <cellStyle name="Float 4 6" xfId="41181" xr:uid="{59776C6E-A801-4263-A9D4-5D1C7B72CCC2}"/>
    <cellStyle name="Float 4 7" xfId="45087" xr:uid="{A6503EFA-AE9F-422C-8568-9A44D2579FEC}"/>
    <cellStyle name="Float 4 7 2" xfId="45870" xr:uid="{E6CBA2A5-324E-4800-ADF4-36FE01AF9CA5}"/>
    <cellStyle name="Float 4 8" xfId="38044" xr:uid="{43FC4C8C-33AF-4132-A065-0ECE4A6DDD29}"/>
    <cellStyle name="Float 5" xfId="4322" xr:uid="{4849FA88-22E6-4F9C-8263-858830383933}"/>
    <cellStyle name="Float 5 2" xfId="4323" xr:uid="{A37FBBFB-8511-4B5F-896A-B116A2B500CC}"/>
    <cellStyle name="Float 5 2 2" xfId="4324" xr:uid="{0781D6C7-390B-4736-ACF9-56CAAC806845}"/>
    <cellStyle name="Float 5 2 2 2" xfId="4325" xr:uid="{E29EA38D-B0CA-481B-B277-1B1E87A2E836}"/>
    <cellStyle name="Float 5 2 2 2 2" xfId="41197" xr:uid="{7B23B210-BC4C-44A5-8E24-0056E2BABB01}"/>
    <cellStyle name="Float 5 2 2 2 3" xfId="38061" xr:uid="{03961295-B6B7-40C6-8C44-E534DDF9791C}"/>
    <cellStyle name="Float 5 2 2 3" xfId="41196" xr:uid="{04805F84-EE3C-46E7-AA2B-3E6E235F34A2}"/>
    <cellStyle name="Float 5 2 2 4" xfId="38060" xr:uid="{A32E4833-F7D0-442D-88B4-3AB2DDEF64A0}"/>
    <cellStyle name="Float 5 2 3" xfId="4326" xr:uid="{DDF8A288-4D6F-4396-9445-3855CAB48D36}"/>
    <cellStyle name="Float 5 2 3 2" xfId="4327" xr:uid="{0075461E-D2A1-4FF8-9D74-D1FDACFEB097}"/>
    <cellStyle name="Float 5 2 3 2 2" xfId="41199" xr:uid="{EA56FF8C-549F-4822-92B2-1D2161D17DF8}"/>
    <cellStyle name="Float 5 2 3 2 3" xfId="38063" xr:uid="{9F489E32-460E-43D9-AE59-2333785BAAD5}"/>
    <cellStyle name="Float 5 2 3 3" xfId="4328" xr:uid="{19B154CB-47D2-4A6C-B543-A11A15394C7C}"/>
    <cellStyle name="Float 5 2 3 3 2" xfId="41200" xr:uid="{94136076-8DD7-4EDC-A2B2-C4E764BEA4AE}"/>
    <cellStyle name="Float 5 2 3 3 3" xfId="38064" xr:uid="{A62F3996-F92B-42B2-A790-5103D211CCDB}"/>
    <cellStyle name="Float 5 2 3 4" xfId="41198" xr:uid="{4861E3D3-107D-43F9-915C-024090E82959}"/>
    <cellStyle name="Float 5 2 3 5" xfId="38062" xr:uid="{477D77D9-81FF-4316-B1D8-853491FE7320}"/>
    <cellStyle name="Float 5 2 4" xfId="4329" xr:uid="{D3F0FDB8-AE72-4459-BBA4-7BD6D85C70A9}"/>
    <cellStyle name="Float 5 2 4 2" xfId="17037" xr:uid="{003DB3BC-6864-4306-A1C2-B94464EBD49B}"/>
    <cellStyle name="Float 5 2 4 3" xfId="38065" xr:uid="{0C7BF89A-86CC-4155-BF56-49AC68E71FCA}"/>
    <cellStyle name="Float 5 2 5" xfId="4330" xr:uid="{8BE67AC7-9000-45C4-8616-432593CD87A1}"/>
    <cellStyle name="Float 5 2 5 2" xfId="41201" xr:uid="{F3B0AF50-1448-463E-BEF0-13871252A881}"/>
    <cellStyle name="Float 5 2 5 3" xfId="38066" xr:uid="{4459095C-2417-4132-966D-EB726E6693AF}"/>
    <cellStyle name="Float 5 2 6" xfId="41195" xr:uid="{E6F6F1F4-4FDE-4BEB-A6E7-568907AC7143}"/>
    <cellStyle name="Float 5 2 7" xfId="38059" xr:uid="{F20E77B0-7264-4C4C-8E82-5E719777A1DD}"/>
    <cellStyle name="Float 5 3" xfId="4331" xr:uid="{9FE9105A-85EF-4C92-8A9D-C8E5DEC14E9C}"/>
    <cellStyle name="Float 5 3 2" xfId="4332" xr:uid="{E32F4915-0F10-469B-B227-4E0A5C8049EA}"/>
    <cellStyle name="Float 5 3 2 2" xfId="41203" xr:uid="{7FBA2A04-1FE4-4CDA-BE1C-69F12FFBF081}"/>
    <cellStyle name="Float 5 3 2 3" xfId="38068" xr:uid="{67E214BE-112C-4688-A32D-14FFEB8F808E}"/>
    <cellStyle name="Float 5 3 3" xfId="41202" xr:uid="{FDB8890E-EA51-456E-91D7-9129CDF5A612}"/>
    <cellStyle name="Float 5 3 4" xfId="38067" xr:uid="{853EA93D-D2B3-4F1F-AB03-DBA2BF450A68}"/>
    <cellStyle name="Float 5 4" xfId="4333" xr:uid="{B7190F42-AE43-4600-8AA6-5D3B3DC72B75}"/>
    <cellStyle name="Float 5 4 2" xfId="41204" xr:uid="{3A5F61C2-4FBF-4E28-8649-814AE97F9A1C}"/>
    <cellStyle name="Float 5 4 3" xfId="38069" xr:uid="{4888A2ED-335B-4FB9-9653-3F7C6C20DB82}"/>
    <cellStyle name="Float 5 5" xfId="4334" xr:uid="{CA2790E8-877D-4BFB-AF8E-157535A62038}"/>
    <cellStyle name="Float 5 5 2" xfId="41205" xr:uid="{20EDC0B1-6030-4978-8ED1-CD3306177705}"/>
    <cellStyle name="Float 5 5 3" xfId="38070" xr:uid="{60AD08E3-684F-49C6-9F67-B95C9B17802E}"/>
    <cellStyle name="Float 5 6" xfId="41194" xr:uid="{33745764-ACEA-43A9-82A1-D90169FEFAD9}"/>
    <cellStyle name="Float 5 7" xfId="38058" xr:uid="{5F599F8D-192B-4BDE-860E-B198F31277FA}"/>
    <cellStyle name="Float 6" xfId="4335" xr:uid="{1876AE32-C8C8-4664-8F46-3430C207C160}"/>
    <cellStyle name="Float 6 2" xfId="4336" xr:uid="{333CD0A0-C8E5-4BB8-A2A2-7D4384D91AB0}"/>
    <cellStyle name="Float 6 2 2" xfId="4337" xr:uid="{137CF4E0-CF46-4B4D-BCBA-365E2547F524}"/>
    <cellStyle name="Float 6 2 2 2" xfId="41208" xr:uid="{A622A148-E3C1-4D50-AEBF-641E80729EFD}"/>
    <cellStyle name="Float 6 2 2 3" xfId="38073" xr:uid="{D7458D80-0FEF-4ED0-8089-9787229B2D8E}"/>
    <cellStyle name="Float 6 2 3" xfId="41207" xr:uid="{3C1BD2DB-91A7-4A3D-91EB-C997D2A77EDB}"/>
    <cellStyle name="Float 6 2 4" xfId="38072" xr:uid="{3A1D42FE-E339-44FA-A76C-5AF724E0C211}"/>
    <cellStyle name="Float 6 3" xfId="4338" xr:uid="{6476E869-F384-4DCD-B443-03E5AA1F9A61}"/>
    <cellStyle name="Float 6 3 2" xfId="4339" xr:uid="{F704A331-2F94-4CDA-A353-E98C949A926B}"/>
    <cellStyle name="Float 6 3 2 2" xfId="41210" xr:uid="{101718F3-D0DE-40D9-B07F-41FE0685C280}"/>
    <cellStyle name="Float 6 3 2 3" xfId="38075" xr:uid="{8D6C293F-E65A-423B-823B-61C448F97368}"/>
    <cellStyle name="Float 6 3 3" xfId="4340" xr:uid="{4B6FD371-4EFC-4F0C-A5E3-8295E55F128C}"/>
    <cellStyle name="Float 6 3 3 2" xfId="41211" xr:uid="{DFDCC06F-2DB4-4A7E-AE17-A9CDB4310612}"/>
    <cellStyle name="Float 6 3 3 3" xfId="38076" xr:uid="{D13F95D0-8B2D-42D5-8362-CC38DB1207E6}"/>
    <cellStyle name="Float 6 3 4" xfId="41209" xr:uid="{4A88B847-655B-497A-BE74-DDF756840526}"/>
    <cellStyle name="Float 6 3 5" xfId="38074" xr:uid="{A528DFE3-3E49-4728-9C9D-7332C1FBBE6F}"/>
    <cellStyle name="Float 6 4" xfId="4341" xr:uid="{567FA7DE-E8A3-418D-BB16-45C786E25B61}"/>
    <cellStyle name="Float 6 4 2" xfId="4342" xr:uid="{01C81C13-9C4C-4520-B20A-20DEC8F6EDA9}"/>
    <cellStyle name="Float 6 4 2 2" xfId="41213" xr:uid="{1A74D711-1DF7-4C50-8A53-F9973408DA0D}"/>
    <cellStyle name="Float 6 4 2 3" xfId="38078" xr:uid="{7255C9E5-C2AA-4836-A1A8-CED75A80BDF4}"/>
    <cellStyle name="Float 6 4 3" xfId="41212" xr:uid="{0EC5DE35-93B5-418F-946C-DA57189FE1F7}"/>
    <cellStyle name="Float 6 4 4" xfId="38077" xr:uid="{55C47EE6-149F-45C7-BA8A-E7CFF5BEF1CF}"/>
    <cellStyle name="Float 6 5" xfId="4343" xr:uid="{4BF9F6A9-A08D-450C-BFDE-DBD874ACF23F}"/>
    <cellStyle name="Float 6 5 2" xfId="41214" xr:uid="{BFD0F80B-7E93-4F04-8C3F-9B45B0AE9EA2}"/>
    <cellStyle name="Float 6 5 3" xfId="38079" xr:uid="{95B33648-A92B-4038-81F3-274128B5DA78}"/>
    <cellStyle name="Float 6 6" xfId="41206" xr:uid="{EB2A129B-F18A-4B67-AF2A-E7A58DF04D13}"/>
    <cellStyle name="Float 6 7" xfId="38071" xr:uid="{7864F5B9-204D-4AA0-8F89-201234B2D0E6}"/>
    <cellStyle name="Float 7" xfId="4344" xr:uid="{183115C0-B7BB-4B17-B496-1790C14DB95B}"/>
    <cellStyle name="Float 7 2" xfId="4345" xr:uid="{2A1F02C2-F524-4A91-BEB8-506F31454840}"/>
    <cellStyle name="Float 7 2 2" xfId="41216" xr:uid="{AB9043EE-7E2E-45D5-A04E-276831DD8739}"/>
    <cellStyle name="Float 7 2 3" xfId="38081" xr:uid="{5274B366-0E4A-49C7-A785-BEB219EA4645}"/>
    <cellStyle name="Float 7 3" xfId="4346" xr:uid="{B2FCC60C-3B14-4778-A069-42B37ABE9E9B}"/>
    <cellStyle name="Float 7 3 2" xfId="41217" xr:uid="{B76A1C35-225F-4C55-9406-F453181F5218}"/>
    <cellStyle name="Float 7 3 3" xfId="38082" xr:uid="{084EED94-893F-4FEB-A7C8-BAB5FD5A58BF}"/>
    <cellStyle name="Float 7 4" xfId="41215" xr:uid="{A3B92A41-2D6C-4730-B633-7A37F18D3E83}"/>
    <cellStyle name="Float 7 5" xfId="38080" xr:uid="{08CB02AB-B155-453F-B3D0-87B05B080470}"/>
    <cellStyle name="Float 8" xfId="4347" xr:uid="{1D49D01C-6F9D-40A4-9891-EDD75152EB05}"/>
    <cellStyle name="Float 8 2" xfId="17036" xr:uid="{86F67CAC-A935-43AA-9FA7-8010A8A3BF2F}"/>
    <cellStyle name="Float 8 3" xfId="17035" xr:uid="{9D4F3512-3B8F-4876-B39B-F82E29110331}"/>
    <cellStyle name="Float 8 4" xfId="38083" xr:uid="{F4A52847-ED31-4399-B87E-A430679BFD3A}"/>
    <cellStyle name="Float 9" xfId="4348" xr:uid="{4908DA51-C5A8-4C45-85C6-3DA3BE9F4685}"/>
    <cellStyle name="Float 9 2" xfId="41218" xr:uid="{865ED12D-9414-484A-9341-FD836EF6CB2E}"/>
    <cellStyle name="Float 9 3" xfId="38084" xr:uid="{255C8398-0185-4BA4-8C44-1DCF61028588}"/>
    <cellStyle name="Float_ADDON" xfId="4349" xr:uid="{F16547C1-9BA5-469F-8F35-6981FAA83C84}"/>
    <cellStyle name="Gilsans" xfId="2595" xr:uid="{10CE815A-8F64-4B10-A55F-37925BBEA52B}"/>
    <cellStyle name="Gilsansl" xfId="2596" xr:uid="{A7C20D82-9D78-4D6B-8FB3-B2D1478979E9}"/>
    <cellStyle name="Good" xfId="7" builtinId="26" customBuiltin="1"/>
    <cellStyle name="Good 10" xfId="2597" xr:uid="{F53FD297-D53A-4DC1-9C20-8BE9C531E7E8}"/>
    <cellStyle name="Good 11" xfId="2598" xr:uid="{E8477AE0-CBD1-4526-B54C-B338ECD35072}"/>
    <cellStyle name="Good 12" xfId="2599" xr:uid="{2C576622-999C-48DA-87D4-DF9E92F82107}"/>
    <cellStyle name="Good 13" xfId="2600" xr:uid="{F5C0A88A-C11B-4E8A-8214-DDCF972CAC2B}"/>
    <cellStyle name="Good 2" xfId="2601" xr:uid="{BAE45D3F-5259-43C0-8B39-8AFB4AB71F88}"/>
    <cellStyle name="Good 2 10" xfId="2602" xr:uid="{711257F2-6091-495F-8769-0EF2B8A32CB6}"/>
    <cellStyle name="Good 2 11" xfId="2603" xr:uid="{C7353FFF-1230-4F56-9B27-C42583A44572}"/>
    <cellStyle name="Good 2 12" xfId="2604" xr:uid="{65D85F5F-AB83-4264-A59A-12EF3C346B7A}"/>
    <cellStyle name="Good 2 13" xfId="2605" xr:uid="{60B5CCF2-5326-45E4-A2D8-1A20BCC73C6F}"/>
    <cellStyle name="Good 2 14" xfId="2606" xr:uid="{2BE8185E-FF85-4E90-BF5D-6E9BA28A56EE}"/>
    <cellStyle name="Good 2 15" xfId="2607" xr:uid="{6290FCDA-44C3-4C74-ACAC-FC2EFFB6CE47}"/>
    <cellStyle name="Good 2 16" xfId="2608" xr:uid="{7BA05847-4586-45B7-AC32-AF5BFA3978A2}"/>
    <cellStyle name="Good 2 2" xfId="2609" xr:uid="{33A8C57C-66F1-462C-B8FC-B7782962586F}"/>
    <cellStyle name="Good 2 2 2" xfId="2610" xr:uid="{8E9D4414-E700-452F-A40C-AAED488D4FFD}"/>
    <cellStyle name="Good 2 2 3" xfId="2611" xr:uid="{AC82B22D-3692-4A0E-A452-793EFCD2E953}"/>
    <cellStyle name="Good 2 2 4" xfId="2612" xr:uid="{4AC49CF7-4FB5-4331-A848-9DE307FD8563}"/>
    <cellStyle name="Good 2 2 5" xfId="2613" xr:uid="{AA35AFCD-0A1B-4023-96C4-5200ECDBC686}"/>
    <cellStyle name="Good 2 3" xfId="2614" xr:uid="{5F2BC4C0-A953-4B94-A073-EF1AD873C583}"/>
    <cellStyle name="Good 2 4" xfId="2615" xr:uid="{784B1831-138C-486A-AF19-699758E21DCE}"/>
    <cellStyle name="Good 2 5" xfId="2616" xr:uid="{4AF87A20-5511-47A5-95C6-932E94F5F668}"/>
    <cellStyle name="Good 2 6" xfId="2617" xr:uid="{E8FD62F5-60B3-40E4-BD50-EB66C83C2821}"/>
    <cellStyle name="Good 2 7" xfId="2618" xr:uid="{AF3ACE9B-AF3A-4B43-AA9F-7F0BD6ACA482}"/>
    <cellStyle name="Good 2 8" xfId="2619" xr:uid="{2C040277-F29A-4843-8667-F2FB209F2A18}"/>
    <cellStyle name="Good 2 9" xfId="2620" xr:uid="{1BCDA431-D5D7-48F6-AEA4-C27049CB35B7}"/>
    <cellStyle name="Good 3" xfId="2621" xr:uid="{519E11FF-491A-4AA2-970A-9EF031669994}"/>
    <cellStyle name="Good 3 2" xfId="2622" xr:uid="{04A41CE1-ED11-4F74-942E-0DF4CC4BD755}"/>
    <cellStyle name="Good 3 3" xfId="2623" xr:uid="{4EF26078-FB53-4BFE-BD40-C881A912DE3E}"/>
    <cellStyle name="Good 3 4" xfId="2624" xr:uid="{7752C839-2962-404A-9D30-3FF9B9239089}"/>
    <cellStyle name="Good 3 5" xfId="2625" xr:uid="{E100AD3A-8773-42B8-A60F-4AB9BCF74E6D}"/>
    <cellStyle name="Good 3 6" xfId="2626" xr:uid="{D9B9A9F4-426F-468E-BCC4-8643964FE4E2}"/>
    <cellStyle name="Good 4" xfId="2627" xr:uid="{EA131160-23C6-4918-9064-59CAAD35479D}"/>
    <cellStyle name="Good 4 2" xfId="2628" xr:uid="{B709F17D-A7B7-4322-8D60-E5EA5D60E97F}"/>
    <cellStyle name="Good 5" xfId="2629" xr:uid="{DE68037B-578C-4698-B38F-AE2797B840B1}"/>
    <cellStyle name="Good 5 2" xfId="2630" xr:uid="{7DD9B130-DCDF-4872-BB79-F99210FE4CAC}"/>
    <cellStyle name="Good 6" xfId="2631" xr:uid="{AF0895A6-F61B-4FD8-A178-B77440876A7B}"/>
    <cellStyle name="Good 6 2" xfId="2632" xr:uid="{C62DD3D8-AF2A-4650-9791-A95D411D6759}"/>
    <cellStyle name="Good 7" xfId="2633" xr:uid="{438F6E4E-F5BA-4ACE-9ED0-339D6717AEF6}"/>
    <cellStyle name="Good 7 2" xfId="2634" xr:uid="{797C4814-5317-432E-AE66-B742CBC17F40}"/>
    <cellStyle name="Good 8" xfId="2635" xr:uid="{75658213-651A-485D-9BB8-DB41B9511D6C}"/>
    <cellStyle name="Good 8 2" xfId="2636" xr:uid="{767C245B-9A86-4FCE-B5FE-B294123CB1A9}"/>
    <cellStyle name="Good 9" xfId="2637" xr:uid="{AFA7EC4E-B808-421E-9DE0-4A4D035CCDE7}"/>
    <cellStyle name="Gut" xfId="4007" xr:uid="{3572E927-6887-4394-BACB-1E18F3843D11}"/>
    <cellStyle name="Heading 1" xfId="3" builtinId="16" customBuiltin="1"/>
    <cellStyle name="Heading 1 10" xfId="2638" xr:uid="{551D18D1-0457-43A1-AEF0-D5E9BF6254BD}"/>
    <cellStyle name="Heading 1 11" xfId="2639" xr:uid="{42B7E56B-4E39-4DC7-A802-4579CD3E0AD3}"/>
    <cellStyle name="Heading 1 12" xfId="2640" xr:uid="{C1642F24-BA85-4545-8B68-E2E3C8243B5E}"/>
    <cellStyle name="Heading 1 13" xfId="2641" xr:uid="{9EBC9E69-53DF-42FA-B37B-7D99F476B6BC}"/>
    <cellStyle name="Heading 1 14" xfId="2642" xr:uid="{D5FB234D-43FB-4C28-BBBF-3F2A27E1330F}"/>
    <cellStyle name="Heading 1 15" xfId="2643" xr:uid="{6BF3F2E0-4794-4726-B582-C812F119F883}"/>
    <cellStyle name="Heading 1 16" xfId="2644" xr:uid="{6CF9050A-1007-4138-A058-9C3ACEA5A579}"/>
    <cellStyle name="Heading 1 17" xfId="2645" xr:uid="{B6307D64-66A9-4FA1-B45B-91E751FC5CD8}"/>
    <cellStyle name="Heading 1 18" xfId="2646" xr:uid="{7C5F22D3-9E23-4B4B-B247-C82C34666938}"/>
    <cellStyle name="Heading 1 19" xfId="2647" xr:uid="{9FD3A5CE-E40B-4A25-A76D-C89611D58B40}"/>
    <cellStyle name="Heading 1 2" xfId="2648" xr:uid="{288131B5-B66A-476B-BB90-BB5C0AABFE70}"/>
    <cellStyle name="Heading 1 2 10" xfId="2649" xr:uid="{C26A97BA-9268-455B-9896-A807B73BD7FB}"/>
    <cellStyle name="Heading 1 2 11" xfId="2650" xr:uid="{346710DA-6568-4A74-B2D0-A3A2817D2507}"/>
    <cellStyle name="Heading 1 2 12" xfId="2651" xr:uid="{8C1F0CEF-D226-4C3D-B535-88075A09CDB4}"/>
    <cellStyle name="Heading 1 2 13" xfId="2652" xr:uid="{CA036E4C-920B-4CBE-BFD1-264D06C40187}"/>
    <cellStyle name="Heading 1 2 14" xfId="2653" xr:uid="{824C6DF2-B7ED-4BBD-BA18-DB535607E5A0}"/>
    <cellStyle name="Heading 1 2 15" xfId="2654" xr:uid="{E0E6BD82-392A-472A-8DF8-2C4472112FAE}"/>
    <cellStyle name="Heading 1 2 16" xfId="2655" xr:uid="{7E0B35A3-43AF-4949-BF2C-389AF377F2A5}"/>
    <cellStyle name="Heading 1 2 2" xfId="2656" xr:uid="{D1EF1165-046A-4602-8C4F-FCE6277C2730}"/>
    <cellStyle name="Heading 1 2 2 2" xfId="2657" xr:uid="{85AC00FF-E34E-424E-9C72-D2DD87B58C8A}"/>
    <cellStyle name="Heading 1 2 2 3" xfId="2658" xr:uid="{ED43BDE8-6CAF-4E74-B237-D7B2F6CA2694}"/>
    <cellStyle name="Heading 1 2 2 4" xfId="2659" xr:uid="{91DD1B64-AE8C-47BE-9D75-B1EA83005E4C}"/>
    <cellStyle name="Heading 1 2 2 5" xfId="2660" xr:uid="{89868CFC-1A85-4111-9FDD-B8F41C527CB7}"/>
    <cellStyle name="Heading 1 2 3" xfId="2661" xr:uid="{70BFAF34-FF05-410E-A47A-E1591B54E06B}"/>
    <cellStyle name="Heading 1 2 4" xfId="2662" xr:uid="{E6BF5CF2-4F12-484D-877D-E74A7127846D}"/>
    <cellStyle name="Heading 1 2 5" xfId="2663" xr:uid="{599EE4B0-98B5-4C0F-982E-952BE5D384E8}"/>
    <cellStyle name="Heading 1 2 6" xfId="2664" xr:uid="{15A90327-CEB9-47C2-9B09-DE527D9C2182}"/>
    <cellStyle name="Heading 1 2 7" xfId="2665" xr:uid="{92B1A1D3-E447-4580-9746-54545BE5E7C0}"/>
    <cellStyle name="Heading 1 2 8" xfId="2666" xr:uid="{2464343C-F7D2-474C-B239-EA0D4D5A97C6}"/>
    <cellStyle name="Heading 1 2 9" xfId="2667" xr:uid="{5990C3B7-9DBD-4DA6-9414-46BB4C056377}"/>
    <cellStyle name="Heading 1 20" xfId="2668" xr:uid="{4CF19DC8-319A-42CC-983B-2B99422592B5}"/>
    <cellStyle name="Heading 1 21" xfId="2669" xr:uid="{15C2F45C-E1D0-4DEC-AE5D-29B9CCF74065}"/>
    <cellStyle name="Heading 1 22" xfId="2670" xr:uid="{5A868319-CD69-4F8A-BFA7-3E0B4DC7E753}"/>
    <cellStyle name="Heading 1 3" xfId="2671" xr:uid="{DFD83346-144F-4837-AF9A-5AD950C85E3E}"/>
    <cellStyle name="Heading 1 3 2" xfId="2672" xr:uid="{92B690B8-5BD3-42EE-8045-BB090F1233BF}"/>
    <cellStyle name="Heading 1 3 3" xfId="2673" xr:uid="{A91935B8-140E-4FA3-A595-C16ACBDC09B5}"/>
    <cellStyle name="Heading 1 3 4" xfId="2674" xr:uid="{04AFFF29-4980-4F9F-91AE-8B1F23876844}"/>
    <cellStyle name="Heading 1 3 5" xfId="2675" xr:uid="{1A32B402-50E9-4A3D-AE79-9447B8DB2C10}"/>
    <cellStyle name="Heading 1 3 6" xfId="2676" xr:uid="{C5DDBD42-4E9D-4D4C-8B69-3C2CFABFF8E4}"/>
    <cellStyle name="Heading 1 4" xfId="2677" xr:uid="{C0882F36-23C5-4E87-9EAB-AAC7E0AD5363}"/>
    <cellStyle name="Heading 1 4 2" xfId="2678" xr:uid="{113CD734-209D-409F-81F1-87DE81D83256}"/>
    <cellStyle name="Heading 1 5" xfId="2679" xr:uid="{4F3F2B89-6E3D-4139-AA45-E56F15539534}"/>
    <cellStyle name="Heading 1 5 2" xfId="2680" xr:uid="{9A01CD43-A529-4FA5-B554-CC619922BAED}"/>
    <cellStyle name="Heading 1 6" xfId="2681" xr:uid="{2154021C-C657-46C3-8167-DFC71F7C31E0}"/>
    <cellStyle name="Heading 1 7" xfId="2682" xr:uid="{BCC9D847-EBE7-4219-8AA5-A57571C5969D}"/>
    <cellStyle name="Heading 1 8" xfId="2683" xr:uid="{DE559CA8-9C10-4ECA-BEFB-37DF4EF750AD}"/>
    <cellStyle name="Heading 1 9" xfId="2684" xr:uid="{11CA3479-1D1B-477D-BF60-242570212A4C}"/>
    <cellStyle name="Heading 2" xfId="4" builtinId="17" customBuiltin="1"/>
    <cellStyle name="Heading 2 10" xfId="2685" xr:uid="{8BC74877-6B47-4FCC-96A7-3BF77D74071E}"/>
    <cellStyle name="Heading 2 11" xfId="2686" xr:uid="{4F9551D8-395B-4A9C-BC18-4103F2D5AFDB}"/>
    <cellStyle name="Heading 2 12" xfId="2687" xr:uid="{5C28E759-CE33-4DB0-9849-D9BB0B18B5F8}"/>
    <cellStyle name="Heading 2 13" xfId="2688" xr:uid="{FA1A4151-8E3E-43C6-9A77-93CDF9EFB194}"/>
    <cellStyle name="Heading 2 14" xfId="2689" xr:uid="{CB061C5C-2826-49C5-AD64-43BE2F52E96B}"/>
    <cellStyle name="Heading 2 15" xfId="2690" xr:uid="{12845027-0794-439F-BE71-BB4E53B8A194}"/>
    <cellStyle name="Heading 2 16" xfId="2691" xr:uid="{636144AB-3703-4E26-9921-D27A9E7DA4E7}"/>
    <cellStyle name="Heading 2 17" xfId="2692" xr:uid="{7D3DBD95-A318-495A-944E-8B1439932B0A}"/>
    <cellStyle name="Heading 2 18" xfId="2693" xr:uid="{146FA59E-0666-4606-A66B-81B2C74CB50C}"/>
    <cellStyle name="Heading 2 19" xfId="2694" xr:uid="{19E74215-C282-452B-99E7-364025DE62E5}"/>
    <cellStyle name="Heading 2 2" xfId="2695" xr:uid="{9A188FC7-60CD-4634-A076-FBD388F49E09}"/>
    <cellStyle name="Heading 2 2 10" xfId="2696" xr:uid="{A488F1F6-D55F-4AEB-B77D-FE9D7E47CFB7}"/>
    <cellStyle name="Heading 2 2 11" xfId="2697" xr:uid="{89237717-6787-4DE4-B0D9-56F73BF714BA}"/>
    <cellStyle name="Heading 2 2 12" xfId="2698" xr:uid="{E5AE95A4-ACC2-4B3A-B6C1-C312058702D0}"/>
    <cellStyle name="Heading 2 2 13" xfId="2699" xr:uid="{B6C08341-3EFE-47F9-B57C-9C5024130326}"/>
    <cellStyle name="Heading 2 2 14" xfId="2700" xr:uid="{E3372250-4C48-427C-812B-637D97439FB9}"/>
    <cellStyle name="Heading 2 2 15" xfId="2701" xr:uid="{A55E19F6-7F3D-4F8A-8A30-444ADBDE5B85}"/>
    <cellStyle name="Heading 2 2 16" xfId="2702" xr:uid="{7757BF3D-2DDC-490B-A315-C39E1949DE7A}"/>
    <cellStyle name="Heading 2 2 2" xfId="2703" xr:uid="{356EA69C-07E9-4F42-ACC7-BFAF2248A5CE}"/>
    <cellStyle name="Heading 2 2 2 2" xfId="2704" xr:uid="{22F45615-EE70-4530-A6EA-BC5CA5215A51}"/>
    <cellStyle name="Heading 2 2 2 3" xfId="2705" xr:uid="{207A9942-3617-480F-83D6-CFFC003254B9}"/>
    <cellStyle name="Heading 2 2 2 4" xfId="2706" xr:uid="{F64DF5CC-2684-40F6-8A17-DA022ABF62FB}"/>
    <cellStyle name="Heading 2 2 2 5" xfId="2707" xr:uid="{E528812B-E204-4075-99C9-BA7E30024019}"/>
    <cellStyle name="Heading 2 2 3" xfId="2708" xr:uid="{EB822ED5-2EDF-476B-BC68-A9E22A3E9176}"/>
    <cellStyle name="Heading 2 2 4" xfId="2709" xr:uid="{02B1F697-A551-4405-9A4A-3FFEB6209590}"/>
    <cellStyle name="Heading 2 2 5" xfId="2710" xr:uid="{52E8C2A4-F117-48A8-9305-DDFF2E645043}"/>
    <cellStyle name="Heading 2 2 6" xfId="2711" xr:uid="{41708D52-6AE1-4C62-9478-72E5C94F6BDE}"/>
    <cellStyle name="Heading 2 2 7" xfId="2712" xr:uid="{7DC4FD28-7DF7-4CFA-900B-6CA1E0DA3F95}"/>
    <cellStyle name="Heading 2 2 8" xfId="2713" xr:uid="{361DC362-2D36-4CCF-A79C-135A80890301}"/>
    <cellStyle name="Heading 2 2 9" xfId="2714" xr:uid="{EFC538C3-E92F-4125-8983-68F8CBC64BB9}"/>
    <cellStyle name="Heading 2 20" xfId="2715" xr:uid="{B55C369B-7470-4354-9A04-908B8034345F}"/>
    <cellStyle name="Heading 2 21" xfId="2716" xr:uid="{418C162A-03C5-4DF1-8466-189C438CF22A}"/>
    <cellStyle name="Heading 2 22" xfId="2717" xr:uid="{AE4541E4-0E0F-42ED-942F-74AC74680072}"/>
    <cellStyle name="Heading 2 3" xfId="2718" xr:uid="{5081EDB2-23CE-4D66-92A2-661D25FBA361}"/>
    <cellStyle name="Heading 2 3 2" xfId="2719" xr:uid="{FF4AE497-BAEC-4007-9055-C2FEE8D5E1F2}"/>
    <cellStyle name="Heading 2 3 3" xfId="2720" xr:uid="{9B5AC21B-11AF-45ED-ACC8-84E3CD30DEEC}"/>
    <cellStyle name="Heading 2 3 4" xfId="2721" xr:uid="{89D15B06-F0A0-4684-8A0C-F158B3A9E37F}"/>
    <cellStyle name="Heading 2 3 5" xfId="2722" xr:uid="{8E609640-64FD-448D-B784-D1DC7D20335A}"/>
    <cellStyle name="Heading 2 3 6" xfId="2723" xr:uid="{89827F07-AAC0-40B7-8387-CDA219F0D836}"/>
    <cellStyle name="Heading 2 4" xfId="2724" xr:uid="{CCC4FF46-3582-40C6-B3BB-3D0F594B0DDC}"/>
    <cellStyle name="Heading 2 4 2" xfId="2725" xr:uid="{ED172D00-A920-4365-9F76-586658B9E961}"/>
    <cellStyle name="Heading 2 5" xfId="2726" xr:uid="{D998B58D-6B1E-40F3-9502-850B0D4903E4}"/>
    <cellStyle name="Heading 2 5 2" xfId="2727" xr:uid="{7072FAC9-5CF0-43CE-BF4C-9ED66B800C0C}"/>
    <cellStyle name="Heading 2 6" xfId="2728" xr:uid="{B72A5DC0-A1FA-46F6-8F81-6AE71124EA24}"/>
    <cellStyle name="Heading 2 6 2" xfId="2729" xr:uid="{EFD9E3CE-F1FF-4A33-966B-A8F96C72DE00}"/>
    <cellStyle name="Heading 2 7" xfId="2730" xr:uid="{DAE94A51-1400-41BC-8EC4-066F180FE3FD}"/>
    <cellStyle name="Heading 2 7 2" xfId="2731" xr:uid="{443E552A-CAF4-467A-BBDD-2DC73925680E}"/>
    <cellStyle name="Heading 2 8" xfId="2732" xr:uid="{F48D706B-92A3-4F21-92AE-5E4B796E61D1}"/>
    <cellStyle name="Heading 2 8 2" xfId="2733" xr:uid="{4ADDCB58-21EC-4C1B-9BE1-8E19C8D66116}"/>
    <cellStyle name="Heading 2 9" xfId="2734" xr:uid="{7A440BAA-70FC-46EE-A724-3644D38B51B5}"/>
    <cellStyle name="Heading 3" xfId="5" builtinId="18" customBuiltin="1"/>
    <cellStyle name="Heading 3 10" xfId="2735" xr:uid="{48C03B74-FB56-4790-A220-D6803A70B599}"/>
    <cellStyle name="Heading 3 11" xfId="2736" xr:uid="{C5846D75-40D0-4242-88DB-DBD2585CD28D}"/>
    <cellStyle name="Heading 3 12" xfId="2737" xr:uid="{4CB370A0-BA1A-4598-9054-FDE952081FD3}"/>
    <cellStyle name="Heading 3 13" xfId="2738" xr:uid="{EE3CCBA0-4A90-4F9F-82A9-5248CAD7518E}"/>
    <cellStyle name="Heading 3 14" xfId="2739" xr:uid="{8D5A75FA-3A69-433E-9807-8C8C55DDA9BF}"/>
    <cellStyle name="Heading 3 15" xfId="2740" xr:uid="{E7145CBE-98F0-43EF-8F78-AAC1CAD88ECB}"/>
    <cellStyle name="Heading 3 16" xfId="2741" xr:uid="{2F623321-4B03-46A9-AF63-B1969B7BCE8D}"/>
    <cellStyle name="Heading 3 17" xfId="2742" xr:uid="{7CBC19FE-480A-4FBF-912E-418282C4B814}"/>
    <cellStyle name="Heading 3 18" xfId="2743" xr:uid="{5D6D5377-AE69-4DF3-A37C-339F1F74C337}"/>
    <cellStyle name="Heading 3 19" xfId="2744" xr:uid="{7A4F2D55-A751-463C-A3F7-0A712E2AA8CD}"/>
    <cellStyle name="Heading 3 2" xfId="2745" xr:uid="{2451521D-4CAA-41AF-B1F2-AFB00B8D1B12}"/>
    <cellStyle name="Heading 3 2 10" xfId="2746" xr:uid="{7FDE7899-36ED-47FF-821C-11A505C96A18}"/>
    <cellStyle name="Heading 3 2 11" xfId="2747" xr:uid="{37BD1B29-8E06-42CF-8BE6-3EC6D63A17D5}"/>
    <cellStyle name="Heading 3 2 12" xfId="2748" xr:uid="{27CDE0A5-F8F7-4573-871B-C9B69E6EE437}"/>
    <cellStyle name="Heading 3 2 13" xfId="2749" xr:uid="{17A3B51E-3104-4CA3-AAAF-0C20B8F397C0}"/>
    <cellStyle name="Heading 3 2 14" xfId="2750" xr:uid="{BAA80C82-DEF0-458F-B118-58CF8D2CDD35}"/>
    <cellStyle name="Heading 3 2 15" xfId="2751" xr:uid="{B772A48A-BB45-4B41-81AE-236AADD707D2}"/>
    <cellStyle name="Heading 3 2 16" xfId="2752" xr:uid="{4B8495A0-2FD4-4564-8A29-7FAC52D7E1FD}"/>
    <cellStyle name="Heading 3 2 2" xfId="2753" xr:uid="{C9608613-3C6C-4C4B-8119-ABE11F824FC5}"/>
    <cellStyle name="Heading 3 2 2 2" xfId="2754" xr:uid="{17A8FB0B-2F10-4D1C-950F-528CA7AEE588}"/>
    <cellStyle name="Heading 3 2 2 3" xfId="2755" xr:uid="{E9389B61-0C15-425D-AE03-3A8B010D9479}"/>
    <cellStyle name="Heading 3 2 2 4" xfId="2756" xr:uid="{AB12EFD2-F583-49B0-990B-41C90CB25C91}"/>
    <cellStyle name="Heading 3 2 2 5" xfId="2757" xr:uid="{FABD8F3B-DF1C-4ECE-8B89-2DB741040566}"/>
    <cellStyle name="Heading 3 2 3" xfId="2758" xr:uid="{E36D59D3-48E1-4C22-AE48-BF4A9DF626CE}"/>
    <cellStyle name="Heading 3 2 4" xfId="2759" xr:uid="{D30DDFCC-50DA-4AA3-88DA-075C6B39F7C0}"/>
    <cellStyle name="Heading 3 2 5" xfId="2760" xr:uid="{312DFF07-3CD8-4320-BAE9-220AB89AA6C2}"/>
    <cellStyle name="Heading 3 2 6" xfId="2761" xr:uid="{58AA485F-CA7D-4B42-A22C-452911F4D1F1}"/>
    <cellStyle name="Heading 3 2 7" xfId="2762" xr:uid="{A8069D03-ABFD-439F-86E1-EFF94241E9AC}"/>
    <cellStyle name="Heading 3 2 8" xfId="2763" xr:uid="{47C867D1-88A7-41D6-8643-6385103F9BEB}"/>
    <cellStyle name="Heading 3 2 9" xfId="2764" xr:uid="{28A4DD22-8589-4D0B-8667-A6D78A9D2447}"/>
    <cellStyle name="Heading 3 20" xfId="2765" xr:uid="{90378BA2-DECD-41C0-A580-7DE9234A1DE5}"/>
    <cellStyle name="Heading 3 21" xfId="2766" xr:uid="{0D267A57-3782-486B-A5CB-46566BE262B7}"/>
    <cellStyle name="Heading 3 22" xfId="2767" xr:uid="{6AD3104F-987F-40E1-B3FD-77128B10C564}"/>
    <cellStyle name="Heading 3 3" xfId="2768" xr:uid="{EBC53165-8813-4D6E-AA34-55F09C62C742}"/>
    <cellStyle name="Heading 3 3 2" xfId="2769" xr:uid="{7DFE394E-D5EF-4EDC-BAB5-4277E3EA3671}"/>
    <cellStyle name="Heading 3 3 3" xfId="2770" xr:uid="{A18596F3-94D7-4AB1-A07D-2B0D9C8F4BFA}"/>
    <cellStyle name="Heading 3 3 4" xfId="2771" xr:uid="{5D4604AF-3A3C-4761-B482-EE14E9FFA24C}"/>
    <cellStyle name="Heading 3 3 5" xfId="2772" xr:uid="{BEC3B400-9A0A-4C5C-B126-CE6C85EBBE5B}"/>
    <cellStyle name="Heading 3 3 6" xfId="2773" xr:uid="{736B737C-30C7-4A9A-9EEA-A1C1A70A5263}"/>
    <cellStyle name="Heading 3 4" xfId="2774" xr:uid="{8184EC1D-C102-4F28-82EF-8069ACD66432}"/>
    <cellStyle name="Heading 3 4 2" xfId="2775" xr:uid="{331AA9F3-9C67-44C9-9846-DBD550F749E1}"/>
    <cellStyle name="Heading 3 5" xfId="2776" xr:uid="{AD3FB1DD-E0A3-4F94-8269-D0ECDD7D7BBA}"/>
    <cellStyle name="Heading 3 5 2" xfId="2777" xr:uid="{8C1812D3-BE94-453D-B98C-E2F67D8738FA}"/>
    <cellStyle name="Heading 3 6" xfId="2778" xr:uid="{CFE93299-D98B-40B1-A845-6DC10B626CA4}"/>
    <cellStyle name="Heading 3 6 2" xfId="2779" xr:uid="{346D8F55-B58B-40A0-AC24-3E3E4140DE9A}"/>
    <cellStyle name="Heading 3 7" xfId="2780" xr:uid="{5DAA91BD-8EEA-4A0E-99A0-974F1811875F}"/>
    <cellStyle name="Heading 3 7 2" xfId="2781" xr:uid="{19563534-8AAE-4EAE-B67B-2AF8CB271B91}"/>
    <cellStyle name="Heading 3 8" xfId="2782" xr:uid="{F1CB6923-1240-4A73-9C93-3C80309FA785}"/>
    <cellStyle name="Heading 3 8 2" xfId="2783" xr:uid="{3E79E794-A295-4A56-AFDB-3AE12898F1C9}"/>
    <cellStyle name="Heading 3 9" xfId="2784" xr:uid="{263C35E2-E784-4DFB-80A0-AAAAF39A8C01}"/>
    <cellStyle name="Heading 4" xfId="6" builtinId="19" customBuiltin="1"/>
    <cellStyle name="Heading 4 10" xfId="2785" xr:uid="{D0668D34-5569-407A-A571-16A3992C4CD9}"/>
    <cellStyle name="Heading 4 11" xfId="2786" xr:uid="{54A1F011-9B8D-4FE8-91FC-684158A7E469}"/>
    <cellStyle name="Heading 4 12" xfId="2787" xr:uid="{FE0DF36F-CF1D-4CE6-ADE6-B8788D23356F}"/>
    <cellStyle name="Heading 4 13" xfId="2788" xr:uid="{5968602B-39DC-44DA-A914-D5D23B3A45BE}"/>
    <cellStyle name="Heading 4 14" xfId="2789" xr:uid="{A8F6B869-1F42-4B74-AD4E-2B417D2C03D3}"/>
    <cellStyle name="Heading 4 15" xfId="2790" xr:uid="{964FDF2A-8DEA-4639-99A9-F2F79123330D}"/>
    <cellStyle name="Heading 4 16" xfId="2791" xr:uid="{C0B5633A-7D92-4151-8263-C9CBD48FB5F7}"/>
    <cellStyle name="Heading 4 17" xfId="2792" xr:uid="{58EE3354-5CAA-40C5-B0F8-F8DACA41FBEE}"/>
    <cellStyle name="Heading 4 18" xfId="2793" xr:uid="{43615C58-AED7-4A2C-AA3A-862E4BA2B01B}"/>
    <cellStyle name="Heading 4 19" xfId="2794" xr:uid="{5C6ED1F9-AE2F-4108-9AF8-89D35EDC812B}"/>
    <cellStyle name="Heading 4 2" xfId="2795" xr:uid="{47B38465-0AC3-400F-B55E-F8E61095C721}"/>
    <cellStyle name="Heading 4 2 10" xfId="2796" xr:uid="{63856CC6-1843-47CB-8FD4-F3B126CC7B2C}"/>
    <cellStyle name="Heading 4 2 11" xfId="2797" xr:uid="{3787456D-41E7-4C22-AA8F-EAACA7C02A63}"/>
    <cellStyle name="Heading 4 2 12" xfId="2798" xr:uid="{F2FB59B1-5CAB-432B-8007-B399532218E6}"/>
    <cellStyle name="Heading 4 2 13" xfId="2799" xr:uid="{314FED55-5EC6-4FF5-9C74-9E4C7D0E1357}"/>
    <cellStyle name="Heading 4 2 14" xfId="2800" xr:uid="{67008AFD-62DC-4077-9556-B834CE1ED169}"/>
    <cellStyle name="Heading 4 2 15" xfId="2801" xr:uid="{72B0FFA5-53B4-41AA-A7D4-22D497462FB2}"/>
    <cellStyle name="Heading 4 2 16" xfId="2802" xr:uid="{32A50D1C-3613-4571-B8CA-6CB1D19A7B0C}"/>
    <cellStyle name="Heading 4 2 2" xfId="2803" xr:uid="{A218B44B-A709-4C43-85C9-94F24D1E4366}"/>
    <cellStyle name="Heading 4 2 2 2" xfId="2804" xr:uid="{64AA647B-728C-4693-83C4-C66BABBB0159}"/>
    <cellStyle name="Heading 4 2 2 3" xfId="2805" xr:uid="{E1AF388E-DE21-4B7A-B9FB-B996D388B10C}"/>
    <cellStyle name="Heading 4 2 2 4" xfId="2806" xr:uid="{3DFA1D45-F0DB-466C-8283-BF805C9EB64F}"/>
    <cellStyle name="Heading 4 2 2 5" xfId="2807" xr:uid="{DBD5F8F6-2295-4E24-B0C5-CE8ABCFA1C07}"/>
    <cellStyle name="Heading 4 2 3" xfId="2808" xr:uid="{7E4C03B1-F43F-4CF2-A7D9-F4D55FED6C9E}"/>
    <cellStyle name="Heading 4 2 4" xfId="2809" xr:uid="{20BE5797-B882-4A07-B915-DEE66B69C8AA}"/>
    <cellStyle name="Heading 4 2 5" xfId="2810" xr:uid="{ADFF2C7B-B640-4901-A9E2-2B9FBAE89F48}"/>
    <cellStyle name="Heading 4 2 6" xfId="2811" xr:uid="{52BC6C51-A3DE-467E-A3B9-9AF1E17BE300}"/>
    <cellStyle name="Heading 4 2 7" xfId="2812" xr:uid="{A58FEF17-25D9-44D2-B563-5C2A1FDDF7E9}"/>
    <cellStyle name="Heading 4 2 8" xfId="2813" xr:uid="{6E7448E2-9723-4005-986F-86CB046747B7}"/>
    <cellStyle name="Heading 4 2 9" xfId="2814" xr:uid="{876F3515-DC19-49E5-AFBE-665CF920991C}"/>
    <cellStyle name="Heading 4 20" xfId="2815" xr:uid="{E7A2C5DA-4E58-4837-8942-AB9A0577E0BA}"/>
    <cellStyle name="Heading 4 21" xfId="2816" xr:uid="{9A15E12F-F04B-40BA-B544-E7BE4B2D8E9B}"/>
    <cellStyle name="Heading 4 22" xfId="2817" xr:uid="{974D7613-80F5-46F9-8E5B-C15CC7053710}"/>
    <cellStyle name="Heading 4 3" xfId="2818" xr:uid="{16878E6D-6171-43C7-86D4-0E0599E62813}"/>
    <cellStyle name="Heading 4 3 2" xfId="2819" xr:uid="{A9C760F8-0C18-4EA0-A7E6-9EE923B86078}"/>
    <cellStyle name="Heading 4 3 3" xfId="2820" xr:uid="{AA5F657E-2529-4DB7-B749-6B36763B4434}"/>
    <cellStyle name="Heading 4 3 4" xfId="2821" xr:uid="{F5B0E27F-BF8F-4543-8925-1B83D25BFCCD}"/>
    <cellStyle name="Heading 4 3 5" xfId="2822" xr:uid="{AA521A25-701C-4A69-8702-D851382E523D}"/>
    <cellStyle name="Heading 4 3 6" xfId="2823" xr:uid="{594699EB-9F4F-4653-83A0-A9CD9EF45D5E}"/>
    <cellStyle name="Heading 4 4" xfId="2824" xr:uid="{EFA145EB-1DD6-42F5-A16E-168F884D1258}"/>
    <cellStyle name="Heading 4 4 2" xfId="2825" xr:uid="{88F04CBF-D6C9-4F05-AC09-6A4A695B6D89}"/>
    <cellStyle name="Heading 4 5" xfId="2826" xr:uid="{13637C43-61CB-42F6-801A-B4D71E7D1611}"/>
    <cellStyle name="Heading 4 5 2" xfId="2827" xr:uid="{A257333C-1295-49E0-8F4F-5C139CEB1AD5}"/>
    <cellStyle name="Heading 4 6" xfId="2828" xr:uid="{D02CF4EA-345B-4251-AE95-91D9149116C6}"/>
    <cellStyle name="Heading 4 7" xfId="2829" xr:uid="{0BF69248-80A3-4933-985B-03FAAC348B34}"/>
    <cellStyle name="Heading 4 8" xfId="2830" xr:uid="{6C341556-AC52-4634-944D-08C2637C541A}"/>
    <cellStyle name="Heading 4 9" xfId="2831" xr:uid="{31D05D5E-E841-4E40-AC4B-E83586B7F917}"/>
    <cellStyle name="Hyperlink 2" xfId="2832" xr:uid="{39F591D4-F37C-4535-97FA-59F59BFA7F24}"/>
    <cellStyle name="Hyperlink 2 2" xfId="2833" xr:uid="{2949A40E-6013-4A99-9234-F5B845F4388E}"/>
    <cellStyle name="Hyperlink 2 2 2" xfId="43263" xr:uid="{8C65444F-20A7-4A7F-86FD-835B11C09C24}"/>
    <cellStyle name="Hyperlink 2 2 2 2" xfId="43264" xr:uid="{00D8128B-1AB7-4706-A3CE-78FBCF1DB1DF}"/>
    <cellStyle name="Hyperlink 2 2 3" xfId="43262" xr:uid="{BB915239-824D-4E90-BCD5-A28ABF2A2D04}"/>
    <cellStyle name="Hyperlink 2 3" xfId="2834" xr:uid="{2E477E2C-13C6-41B5-A2CD-AF45A03400B8}"/>
    <cellStyle name="Hyperlink 2 3 2" xfId="43266" xr:uid="{FBBA01BD-1FE5-4C4A-B287-5AA4775D7D42}"/>
    <cellStyle name="Hyperlink 2 3 3" xfId="43265" xr:uid="{78FC05BF-6053-4B4A-A942-6AB2BCCAB2D7}"/>
    <cellStyle name="Hyperlink 3" xfId="75" xr:uid="{1186D903-781F-42FC-8B31-FE92A64CC2E6}"/>
    <cellStyle name="Hyperlink 3 2" xfId="17203" xr:uid="{9BD4322A-DB69-4942-BAED-4BCA6354BB5E}"/>
    <cellStyle name="Hyperlink 3 2 2" xfId="44248" xr:uid="{3F1F124D-7D2C-41B7-92D1-C55BB6529E49}"/>
    <cellStyle name="Hyperlink 4" xfId="18068" xr:uid="{3D0F32A0-08CD-4D7F-943D-306E4E6A0F80}"/>
    <cellStyle name="Hyperlink 4 2" xfId="44249" xr:uid="{BAE3FD51-3795-4145-B88D-8652850BF42B}"/>
    <cellStyle name="iComma0" xfId="2835" xr:uid="{C2D90D92-9246-42CE-802E-E938057E1D91}"/>
    <cellStyle name="iComma1" xfId="2836" xr:uid="{48049789-0807-4CA8-A2D3-813A24F24550}"/>
    <cellStyle name="iComma2" xfId="2837" xr:uid="{334AAD98-0C36-49F4-AE75-25328D4716A0}"/>
    <cellStyle name="iCurrency0" xfId="2838" xr:uid="{78E963A7-0186-45BB-9048-4236421E6FF3}"/>
    <cellStyle name="iCurrency0 2" xfId="40834" xr:uid="{8AEAF1E7-2917-44CB-B572-633DF1C3AD0E}"/>
    <cellStyle name="iCurrency0 3" xfId="37688" xr:uid="{3EF28F9D-8E9F-49C3-B989-D93FFC0C4E75}"/>
    <cellStyle name="iCurrency2" xfId="2839" xr:uid="{2489690E-50AC-4165-805A-0A21677BCD73}"/>
    <cellStyle name="iCurrency2 2" xfId="40835" xr:uid="{9D87EBAB-4741-412C-A306-5F90AD16622B}"/>
    <cellStyle name="iCurrency2 3" xfId="37689" xr:uid="{F2873BBB-9A0F-4197-B9A4-F95156C707B4}"/>
    <cellStyle name="iDateDM" xfId="2840" xr:uid="{A37D032F-77DC-49AE-9A56-B9539F51B0F4}"/>
    <cellStyle name="iDateDM 2" xfId="40836" xr:uid="{61AB2AB2-94B9-4D5A-A39B-D13057E5AE69}"/>
    <cellStyle name="iDateDM 3" xfId="37690" xr:uid="{C687B1F5-F751-4093-9299-1E84AEEAA7E9}"/>
    <cellStyle name="iDateDMY" xfId="2841" xr:uid="{78D744CA-0833-4735-9416-BE1CEB2E5D34}"/>
    <cellStyle name="iDateDMY 2" xfId="40837" xr:uid="{35EBC322-FE00-4002-9B4F-D9AB9AF3B3BB}"/>
    <cellStyle name="iDateDMY 3" xfId="37691" xr:uid="{8571A360-4891-41EF-999E-0DB7CCEDEC9D}"/>
    <cellStyle name="iDateMY" xfId="2842" xr:uid="{C0E673AA-A7BB-4079-B222-8C5E228B1D49}"/>
    <cellStyle name="iDateMY 2" xfId="40838" xr:uid="{88EEAEE0-28D9-4C6C-8362-66B21BA599AE}"/>
    <cellStyle name="iDateMY 3" xfId="37692" xr:uid="{E8279235-8EB0-4C80-972C-AA0A5FCB97FB}"/>
    <cellStyle name="iDateT24" xfId="2843" xr:uid="{12BDC901-100A-4128-BC84-FB9F0E1E654B}"/>
    <cellStyle name="iDateT24 2" xfId="40839" xr:uid="{ADB938F4-B0E5-485E-9602-BD1AA9654EF3}"/>
    <cellStyle name="iDateT24 3" xfId="37693" xr:uid="{5408A505-8665-46D4-AB88-ED20CA693985}"/>
    <cellStyle name="Input" xfId="9" builtinId="20" customBuiltin="1"/>
    <cellStyle name="Input 10" xfId="2844" xr:uid="{2691F2F3-8ECE-47DA-A1A0-6AF41DF3D004}"/>
    <cellStyle name="Input 10 2" xfId="17278" xr:uid="{FD0DF744-1586-4102-9CBF-E0FE71FBB3DD}"/>
    <cellStyle name="Input 11" xfId="2845" xr:uid="{5BFDE8C1-235D-4151-9CD3-CFF3EDEB675C}"/>
    <cellStyle name="Input 11 2" xfId="16807" xr:uid="{A5AD01F7-DDA1-4F8C-BD4F-8030906D381B}"/>
    <cellStyle name="Input 12" xfId="2846" xr:uid="{4A5C5884-A1EC-4E6A-BDF6-51E9FF102E7B}"/>
    <cellStyle name="Input 13" xfId="2847" xr:uid="{4878F8B8-1702-4FD3-BDEF-0AA7F998394D}"/>
    <cellStyle name="Input 14" xfId="2848" xr:uid="{AF45C318-A6AC-4243-92F5-521C2B7ED6FF}"/>
    <cellStyle name="Input 15" xfId="2849" xr:uid="{B9B7DF3F-9A99-41BC-B427-DE7BBAC7D8AE}"/>
    <cellStyle name="Input 16" xfId="2850" xr:uid="{134775A9-CC3B-4D73-BD42-6465E73D9E8C}"/>
    <cellStyle name="Input 17" xfId="2851" xr:uid="{7CC293F6-7267-4E7A-B95C-9834A57BFE6B}"/>
    <cellStyle name="Input 18" xfId="2852" xr:uid="{028DEC98-E8AB-4067-A663-AE981943D1DD}"/>
    <cellStyle name="Input 19" xfId="2853" xr:uid="{B944D107-2D02-4977-8FD6-630113C2FB58}"/>
    <cellStyle name="Input 2" xfId="2854" xr:uid="{889CAFAE-A6E5-47C4-B955-6A75C4773BB0}"/>
    <cellStyle name="Input 2 10" xfId="2855" xr:uid="{D8E4EFB1-FB4E-464D-9412-0FE21C4A2D01}"/>
    <cellStyle name="Input 2 11" xfId="2856" xr:uid="{6A2103A3-82D2-46CB-A2D4-CC813AAD75BF}"/>
    <cellStyle name="Input 2 12" xfId="2857" xr:uid="{49F43498-3165-46CD-9C74-51C78A707C0D}"/>
    <cellStyle name="Input 2 13" xfId="2858" xr:uid="{4EDB72E4-DDEB-4DCE-B0FC-3D2D7EC7929B}"/>
    <cellStyle name="Input 2 14" xfId="2859" xr:uid="{FFD9A344-39C7-4536-B998-66C2E550C631}"/>
    <cellStyle name="Input 2 15" xfId="2860" xr:uid="{0E9420CB-D6C1-465D-84B2-1AC95E273B58}"/>
    <cellStyle name="Input 2 16" xfId="2861" xr:uid="{55D7197E-41F9-49C9-89E2-D443EC31C6FE}"/>
    <cellStyle name="Input 2 17" xfId="2862" xr:uid="{F3451443-BA51-44C0-86F4-A90B2440E2E5}"/>
    <cellStyle name="Input 2 18" xfId="2863" xr:uid="{5C1E9CAE-27DD-4D3B-852D-996FD603E6B2}"/>
    <cellStyle name="Input 2 2" xfId="2864" xr:uid="{EFA8E661-0FA1-4946-8C46-3EDE7EF2CF05}"/>
    <cellStyle name="Input 2 2 2" xfId="2865" xr:uid="{BC870EB8-9FCD-42D7-8507-09C4C5D60C69}"/>
    <cellStyle name="Input 2 2 3" xfId="2866" xr:uid="{B751E8DB-A80E-4572-AE3B-F5A39A4A0D14}"/>
    <cellStyle name="Input 2 2 4" xfId="2867" xr:uid="{62956104-5E3A-4FC3-9A7D-771494856E26}"/>
    <cellStyle name="Input 2 2 5" xfId="2868" xr:uid="{B540D736-8880-4979-9842-01DD509F8A8D}"/>
    <cellStyle name="Input 2 3" xfId="2869" xr:uid="{B9423855-AA7F-4F06-A38C-C28B45E3D9AC}"/>
    <cellStyle name="Input 2 4" xfId="2870" xr:uid="{8EBF9892-412A-4858-BED0-D24469869A33}"/>
    <cellStyle name="Input 2 5" xfId="2871" xr:uid="{53CEDCD0-C400-41C0-B4B2-C83DCCBF221B}"/>
    <cellStyle name="Input 2 6" xfId="2872" xr:uid="{77E0A4C0-1DE0-4825-A3C3-A66FB36E27CB}"/>
    <cellStyle name="Input 2 7" xfId="2873" xr:uid="{2DCE9049-3C5D-454A-854D-26CD2112B3F5}"/>
    <cellStyle name="Input 2 8" xfId="2874" xr:uid="{7A54AACF-4EE2-40BF-BA6D-8F0B9062B510}"/>
    <cellStyle name="Input 2 9" xfId="2875" xr:uid="{8627276C-6AF8-4B1D-93AB-10514CCF9744}"/>
    <cellStyle name="Input 20" xfId="2876" xr:uid="{AC40DA80-DF19-4056-9E6D-87F962195D94}"/>
    <cellStyle name="Input 21" xfId="2877" xr:uid="{641D4D4F-E4CF-41CB-A148-61B04A97F925}"/>
    <cellStyle name="Input 22" xfId="2878" xr:uid="{CC7E4EA4-14C7-462E-987D-D0BAB2ECEA93}"/>
    <cellStyle name="Input 23" xfId="2879" xr:uid="{73650E58-E414-4B19-BCDA-87C12B4D8675}"/>
    <cellStyle name="Input 24" xfId="2880" xr:uid="{C45E0102-B2D6-4B66-9EAA-980CE99D1EB9}"/>
    <cellStyle name="Input 25" xfId="2881" xr:uid="{8A1CAEA1-A000-4B00-AA93-4C44443EBF42}"/>
    <cellStyle name="Input 3" xfId="2882" xr:uid="{2FA6C4B5-B5E8-460F-9B82-B64F01FE0F72}"/>
    <cellStyle name="Input 3 10" xfId="17731" xr:uid="{50D5D63B-B6F2-467E-883A-651D1F3FA076}"/>
    <cellStyle name="Input 3 11" xfId="17097" xr:uid="{63A498F1-01CC-4669-BFCF-235BCC98C190}"/>
    <cellStyle name="Input 3 12" xfId="17662" xr:uid="{67DC763B-59E1-4071-8030-FF567C8D2806}"/>
    <cellStyle name="Input 3 13" xfId="17979" xr:uid="{2338CAF8-9058-415B-A353-8F05EBA41831}"/>
    <cellStyle name="Input 3 14" xfId="17854" xr:uid="{4CA6134C-CCFE-4DE4-B222-B4DAD5F2EA35}"/>
    <cellStyle name="Input 3 15" xfId="17034" xr:uid="{4609EB7D-7BC6-4BCC-A024-9CAD57BE9B42}"/>
    <cellStyle name="Input 3 16" xfId="17033" xr:uid="{5314A877-396B-4C67-AC26-C890AD14D5F6}"/>
    <cellStyle name="Input 3 17" xfId="17413" xr:uid="{E199720A-E811-4E35-80AC-AE8177F04A45}"/>
    <cellStyle name="Input 3 2" xfId="2883" xr:uid="{2E6E0C90-C825-4E6A-B1CD-059C0A781A3E}"/>
    <cellStyle name="Input 3 2 10" xfId="18004" xr:uid="{ABD2849E-D2F6-4195-A394-BE08EA82D003}"/>
    <cellStyle name="Input 3 2 11" xfId="18304" xr:uid="{0240442C-8C1B-4865-9350-D322B14137C5}"/>
    <cellStyle name="Input 3 2 12" xfId="17745" xr:uid="{B5805AE2-6446-409B-972D-B742B169F7AC}"/>
    <cellStyle name="Input 3 2 13" xfId="17032" xr:uid="{D0AEC902-6A69-4E59-8866-CC9942852821}"/>
    <cellStyle name="Input 3 2 14" xfId="17031" xr:uid="{E036D8BA-B5CD-4EE2-BB14-49F680C3925E}"/>
    <cellStyle name="Input 3 2 15" xfId="17834" xr:uid="{2B40DBD3-C372-4F3B-9228-A974FDFFEC63}"/>
    <cellStyle name="Input 3 2 2" xfId="4350" xr:uid="{93019E88-CEB3-45B0-8B2D-C7D11B5C6DC2}"/>
    <cellStyle name="Input 3 2 2 2" xfId="16247" xr:uid="{AF0B13D5-B1E6-4A82-BBA4-6DD2FD3E8541}"/>
    <cellStyle name="Input 3 2 3" xfId="17992" xr:uid="{CCD7C70D-7741-4D89-904F-D3B156DAD0BE}"/>
    <cellStyle name="Input 3 2 4" xfId="18189" xr:uid="{C24E44F8-4116-45BC-8DC7-E59AFFBB364E}"/>
    <cellStyle name="Input 3 2 5" xfId="17393" xr:uid="{7204E110-716B-47AD-B10B-47ECA8B5EB2E}"/>
    <cellStyle name="Input 3 2 6" xfId="16717" xr:uid="{8A966BBE-456D-435C-AF72-4D51B552B7D7}"/>
    <cellStyle name="Input 3 2 7" xfId="17327" xr:uid="{06D91F78-F805-4FFB-9C2D-890BE07146EA}"/>
    <cellStyle name="Input 3 2 8" xfId="17641" xr:uid="{3CC41B6B-B731-436F-ABFD-ABC56B3E7EF9}"/>
    <cellStyle name="Input 3 2 9" xfId="17516" xr:uid="{F306B783-8122-4F4C-8032-6F3C27F663F0}"/>
    <cellStyle name="Input 3 3" xfId="2884" xr:uid="{96586B86-9F15-4346-A6B3-AA55A0BB9EBF}"/>
    <cellStyle name="Input 3 3 10" xfId="17669" xr:uid="{E9C42535-9611-46B0-8FBB-5CB8B31EA95F}"/>
    <cellStyle name="Input 3 3 11" xfId="17987" xr:uid="{388F89B1-84A5-4B7C-A644-A6C4118B7863}"/>
    <cellStyle name="Input 3 3 12" xfId="17406" xr:uid="{C1A3E908-D7E6-430B-A103-B6510339A50A}"/>
    <cellStyle name="Input 3 3 13" xfId="17030" xr:uid="{4492575F-514E-43FE-8FFC-B140AC63BE93}"/>
    <cellStyle name="Input 3 3 14" xfId="17029" xr:uid="{58AFD47B-6E34-4812-80DB-E94E3BC44C5F}"/>
    <cellStyle name="Input 3 3 15" xfId="17498" xr:uid="{323DCDAD-D79A-4ED1-8C4C-0BF3EDDC385B}"/>
    <cellStyle name="Input 3 3 2" xfId="16246" xr:uid="{D1C38121-9557-4D27-8110-7C8C21953955}"/>
    <cellStyle name="Input 3 3 3" xfId="17655" xr:uid="{82173BD9-44D0-4FE2-B492-39B2BB0E5D21}"/>
    <cellStyle name="Input 3 3 4" xfId="17872" xr:uid="{6FF92096-D305-4426-8011-8C6902832505}"/>
    <cellStyle name="Input 3 3 5" xfId="18170" xr:uid="{467B6BFE-8697-43B7-8900-022F9BDE5E9A}"/>
    <cellStyle name="Input 3 3 6" xfId="17096" xr:uid="{192A89C8-9BFA-451E-90F0-9C55CA37D16D}"/>
    <cellStyle name="Input 3 3 7" xfId="17095" xr:uid="{8DD07717-DDBF-4E75-8EC9-D2111D50CB03}"/>
    <cellStyle name="Input 3 3 8" xfId="17094" xr:uid="{F7A80C77-B29C-4FC1-A513-4F8F0A3C0420}"/>
    <cellStyle name="Input 3 3 9" xfId="17093" xr:uid="{9B297DA6-F63F-4817-BE98-32FF6587C330}"/>
    <cellStyle name="Input 3 4" xfId="2885" xr:uid="{6DFFA6F3-B5ED-4477-A4A9-42C6C578272F}"/>
    <cellStyle name="Input 3 4 2" xfId="17092" xr:uid="{6F3CCA8C-5D53-46E0-BF7F-98C9903D89FD}"/>
    <cellStyle name="Input 3 5" xfId="2886" xr:uid="{61EE1084-8E36-48D2-BDC9-FE532FA8E37E}"/>
    <cellStyle name="Input 3 5 2" xfId="17091" xr:uid="{1B0FDA01-97FF-45F1-BDB5-E92065914A80}"/>
    <cellStyle name="Input 3 6" xfId="2887" xr:uid="{47F0E0E1-2700-4569-A64A-ADFCD66C22CC}"/>
    <cellStyle name="Input 3 6 2" xfId="17090" xr:uid="{5BCE1F93-8791-4E70-A781-F4D0B23B75C9}"/>
    <cellStyle name="Input 3 7" xfId="2888" xr:uid="{B74563C7-0E0C-4645-8874-C95F9B1EEDBE}"/>
    <cellStyle name="Input 3 7 2" xfId="17089" xr:uid="{19765425-9291-4D2D-A4C6-5BD990A005C2}"/>
    <cellStyle name="Input 3 8" xfId="2889" xr:uid="{583FAD38-9061-4F01-A376-CE644AC38D80}"/>
    <cellStyle name="Input 3 8 2" xfId="17088" xr:uid="{EB2A2719-333A-474A-B3B5-8CD312D93CA6}"/>
    <cellStyle name="Input 3 9" xfId="17087" xr:uid="{015AC8E2-E6A6-4C49-BB91-BFB0FDCDCCE5}"/>
    <cellStyle name="Input 4" xfId="2890" xr:uid="{90B190FA-AE7E-46EA-901B-7301DA03D4A5}"/>
    <cellStyle name="Input 4 2" xfId="2891" xr:uid="{FF34F634-0467-4577-8876-F54ED2D6343B}"/>
    <cellStyle name="Input 4 3" xfId="2892" xr:uid="{E10719FD-0505-4ABD-BBF8-1D07C8989E14}"/>
    <cellStyle name="Input 4 4" xfId="2893" xr:uid="{A83BCBC5-6D16-4460-9C87-86481AB24649}"/>
    <cellStyle name="Input 4 5" xfId="16322" xr:uid="{95858F71-6704-4FD2-874C-B6798C174586}"/>
    <cellStyle name="Input 5" xfId="2894" xr:uid="{E904215F-E73E-4CC5-82CC-9FBC2AA70A0E}"/>
    <cellStyle name="Input 5 2" xfId="2895" xr:uid="{83747C8A-92CF-44B5-A4C4-EFB4537A1456}"/>
    <cellStyle name="Input 5 3" xfId="2896" xr:uid="{F226CE6C-25D4-4D36-9222-12A81954B132}"/>
    <cellStyle name="Input 5 4" xfId="2897" xr:uid="{E03A95EF-1BFD-49FE-A5B6-6316ECE5E4F6}"/>
    <cellStyle name="Input 5 5" xfId="17307" xr:uid="{17178EA3-71E2-4E67-9331-6086FCB7F26B}"/>
    <cellStyle name="Input 6" xfId="2898" xr:uid="{EFB3DA0C-4952-494B-8BA9-FB2F1C47AB18}"/>
    <cellStyle name="Input 6 2" xfId="2899" xr:uid="{4459898C-B387-4425-AA27-406F810032DB}"/>
    <cellStyle name="Input 6 3" xfId="2900" xr:uid="{09EFAF03-FB07-4EFA-A43B-AFB06BB057C1}"/>
    <cellStyle name="Input 6 4" xfId="17175" xr:uid="{6999000A-3FE4-4719-9719-A6BE1E8485B2}"/>
    <cellStyle name="Input 7" xfId="2901" xr:uid="{6C95FF09-DD15-4AD2-B108-05677E5000FA}"/>
    <cellStyle name="Input 7 2" xfId="2902" xr:uid="{A9511EDF-C318-4D92-A4DB-48C2B28AE5FA}"/>
    <cellStyle name="Input 7 3" xfId="17158" xr:uid="{AB8F0520-3DF0-4AA9-9398-6850439962AD}"/>
    <cellStyle name="Input 8" xfId="2903" xr:uid="{D36AB8C7-D446-40EF-AD78-BC42FFBE3EEC}"/>
    <cellStyle name="Input 8 2" xfId="2904" xr:uid="{6F44AB5F-3AB9-4B96-8DA2-90C9224F7F92}"/>
    <cellStyle name="Input 8 3" xfId="17331" xr:uid="{F103F03A-19E5-40E8-A3F0-F39F60A28F5F}"/>
    <cellStyle name="Input 9" xfId="2905" xr:uid="{4A8F0358-4556-4F64-9323-9C44265D7E1F}"/>
    <cellStyle name="Input 9 2" xfId="17646" xr:uid="{BA50D573-46DC-42B3-BE39-BF4D8B42565B}"/>
    <cellStyle name="Insatisfaisant" xfId="4351" xr:uid="{3DB7E1BF-19FC-4A53-8D10-6F4127FC3524}"/>
    <cellStyle name="iPercent0" xfId="2906" xr:uid="{09BD8933-86CA-4E7E-A474-FD3A1F293569}"/>
    <cellStyle name="iPercent0 2" xfId="40840" xr:uid="{07088324-A4BD-4AA1-BC3D-9A5E6A88E184}"/>
    <cellStyle name="iPercent0 3" xfId="37694" xr:uid="{D2F7EF0B-A6C9-4480-A0BC-94F982A66EA6}"/>
    <cellStyle name="iPercent1" xfId="2907" xr:uid="{D29A633F-9F90-4665-95F6-6991D411C0E7}"/>
    <cellStyle name="iPercent1 2" xfId="40841" xr:uid="{96CECCD1-CC84-43E3-8DB8-8D9DACD8814B}"/>
    <cellStyle name="iPercent1 3" xfId="37695" xr:uid="{777C13F0-A06E-46E0-AB71-F24B503CDB51}"/>
    <cellStyle name="iTextB" xfId="2908" xr:uid="{24F0C19A-9241-45B1-8C42-B8FF03772043}"/>
    <cellStyle name="iTextCen" xfId="2909" xr:uid="{0E765598-0FAC-4832-BA96-E61DBD378BA4}"/>
    <cellStyle name="iTextCen 2" xfId="40842" xr:uid="{15C6E491-3EE6-448F-BFD5-894D8863E375}"/>
    <cellStyle name="iTextCen 3" xfId="37696" xr:uid="{49EB9E90-5160-482A-8CC0-196F19740186}"/>
    <cellStyle name="iTextGen" xfId="2910" xr:uid="{CA20F6BB-3365-48EA-A649-D575F3E62F4B}"/>
    <cellStyle name="iTextGen 2" xfId="40843" xr:uid="{776E7246-20EE-403E-BCC9-AE315AD29D0E}"/>
    <cellStyle name="iTextGen 3" xfId="37697" xr:uid="{21448B05-EB4B-47A6-9F22-14919C6E82D4}"/>
    <cellStyle name="iTextGenProt" xfId="2911" xr:uid="{9917F353-7B9B-426E-874C-44BC1F43144F}"/>
    <cellStyle name="iTextGenProt 2" xfId="40844" xr:uid="{D049636C-5FB2-4291-85FF-9B5CF5B4083E}"/>
    <cellStyle name="iTextGenProt 3" xfId="37698" xr:uid="{99BB8254-7C4C-4DD2-8034-79AFA0693679}"/>
    <cellStyle name="iTextGenWrap" xfId="2912" xr:uid="{72DFFE47-01C0-4737-9639-D9605616780A}"/>
    <cellStyle name="iTextGenWrap 2" xfId="40845" xr:uid="{ABBD139D-1386-44E8-959C-0B0977FC0A79}"/>
    <cellStyle name="iTextGenWrap 3" xfId="37699" xr:uid="{AD6F44F3-4904-4B46-B13C-AE14F97EEECD}"/>
    <cellStyle name="iTextI" xfId="2913" xr:uid="{5A99328C-1204-4E68-AD45-4A4CB7F0E885}"/>
    <cellStyle name="iTextSm" xfId="2914" xr:uid="{4C3C2397-CE71-42AF-B4CC-388AD344ED31}"/>
    <cellStyle name="iTextSm 2" xfId="2915" xr:uid="{512D5A7D-2CEE-46BF-A46A-B3E824F85FE6}"/>
    <cellStyle name="iTextSm 3" xfId="2916" xr:uid="{15B9766A-84E3-435C-9C3E-79EB45F40A70}"/>
    <cellStyle name="iTextSm_Sheet2" xfId="2917" xr:uid="{071F0674-B15F-4988-A2F5-8F763F254B2B}"/>
    <cellStyle name="iTextU" xfId="2918" xr:uid="{B294ABC6-780D-4745-B928-E2143AE29C0A}"/>
    <cellStyle name="Komma 5" xfId="4352" xr:uid="{8A8D304A-3F4C-4CD7-A3DE-E70EE84361D8}"/>
    <cellStyle name="Komma 5 2" xfId="4353" xr:uid="{763CF6B1-2C2C-411C-8003-0C27F54EC5C0}"/>
    <cellStyle name="Komma 5 2 2" xfId="10049" xr:uid="{136808D2-9BE7-4E9F-9506-8318CC31C38D}"/>
    <cellStyle name="Komma 5 2 2 2" xfId="43267" xr:uid="{C2BE0880-FE0B-4AC3-BBC4-355838A995DD}"/>
    <cellStyle name="Komma 5 2 3" xfId="14718" xr:uid="{6F0369A8-812E-4C2E-93E3-1DDF835C0925}"/>
    <cellStyle name="Komma 5 3" xfId="10048" xr:uid="{A4A06672-42B8-413B-ACBB-03C218C5559A}"/>
    <cellStyle name="Komma 5 3 2" xfId="16351" xr:uid="{3931D78D-C3E1-444B-BEF5-8BFD85B5D629}"/>
    <cellStyle name="Komma 5 4" xfId="14717" xr:uid="{23592297-E8D1-4EEC-BE83-62A02EB76EBC}"/>
    <cellStyle name="Komma 5 4 2" xfId="16350" xr:uid="{243E16A9-D880-44D7-AA41-3EE25F94A71A}"/>
    <cellStyle name="Komma 5 5" xfId="16349" xr:uid="{EB9B7F60-E22C-4E71-B68E-9B76CBA1AF85}"/>
    <cellStyle name="Komma 5 6" xfId="16547" xr:uid="{966092CA-A8B8-4D75-8407-402C52DBED27}"/>
    <cellStyle name="Komma 5 7" xfId="16335" xr:uid="{D9DB6ADD-5190-4C2A-A1E3-A77C4CE06630}"/>
    <cellStyle name="Lien hypertexte 2" xfId="4354" xr:uid="{D6917B85-842A-4B3C-BF37-9BC2070CAA2F}"/>
    <cellStyle name="Lien hypertexte 2 2" xfId="43268" xr:uid="{1ABE81CB-9FFB-45C1-B117-885F3296A7E6}"/>
    <cellStyle name="Lien hypertexte 2 2 2" xfId="43269" xr:uid="{F5C55E27-EB47-422E-A7CD-3716CF2DFBA0}"/>
    <cellStyle name="Lien hypertexte 2 2 2 2" xfId="43270" xr:uid="{D88AAD46-025B-4833-8DD1-CFBE15719668}"/>
    <cellStyle name="Lien hypertexte 2 3" xfId="43271" xr:uid="{37EE46DB-4339-48EF-A117-AF34B9AFE73B}"/>
    <cellStyle name="Lien hypertexte 2 3 2" xfId="43272" xr:uid="{16D069F7-CE14-42A9-9FF4-95B9DFF0F51A}"/>
    <cellStyle name="Linked Cell" xfId="12" builtinId="24" customBuiltin="1"/>
    <cellStyle name="Linked Cell 10" xfId="2919" xr:uid="{4FCA5591-91C7-46F1-9766-F8770EFB9350}"/>
    <cellStyle name="Linked Cell 11" xfId="2920" xr:uid="{1ADB47C5-76F5-453D-8700-8CD699EB85B9}"/>
    <cellStyle name="Linked Cell 12" xfId="2921" xr:uid="{D868E2C0-8B5B-45DA-9DA8-182DA75B0B8F}"/>
    <cellStyle name="Linked Cell 13" xfId="2922" xr:uid="{E551F46F-61EE-4F9A-AABF-045B125250BA}"/>
    <cellStyle name="Linked Cell 2" xfId="2923" xr:uid="{6727A8CD-D12F-4CF0-AFEB-2208AA9A277C}"/>
    <cellStyle name="Linked Cell 2 10" xfId="2924" xr:uid="{F15207C2-8019-4AC1-A189-7FB410C8C27D}"/>
    <cellStyle name="Linked Cell 2 11" xfId="2925" xr:uid="{D0F2DBB8-AB88-4FCD-BD13-A38176708C90}"/>
    <cellStyle name="Linked Cell 2 12" xfId="2926" xr:uid="{BE70DB49-2CF3-4B76-8044-8C1902563165}"/>
    <cellStyle name="Linked Cell 2 13" xfId="2927" xr:uid="{5D0F0023-9CD2-480B-8C2D-3109317066EA}"/>
    <cellStyle name="Linked Cell 2 14" xfId="2928" xr:uid="{35DFA66E-9021-4C16-A99C-75F58056C5C9}"/>
    <cellStyle name="Linked Cell 2 15" xfId="2929" xr:uid="{5BBA0B49-896B-4145-8725-D7B846A9098A}"/>
    <cellStyle name="Linked Cell 2 16" xfId="2930" xr:uid="{9C7C37AF-91A7-4101-9812-E276A6660898}"/>
    <cellStyle name="Linked Cell 2 2" xfId="2931" xr:uid="{E7E2BFE0-DD23-4504-AE84-9825BA12C57E}"/>
    <cellStyle name="Linked Cell 2 2 2" xfId="2932" xr:uid="{BCE7B176-15FD-40DF-8C58-1EFDC4D62949}"/>
    <cellStyle name="Linked Cell 2 2 3" xfId="2933" xr:uid="{AAB620E8-AF29-4E03-A594-B9427C091228}"/>
    <cellStyle name="Linked Cell 2 2 4" xfId="2934" xr:uid="{84878B30-B102-49F4-8B21-6BD6FD50E06A}"/>
    <cellStyle name="Linked Cell 2 2 5" xfId="2935" xr:uid="{4849187E-FFB3-4B40-ACA5-A4936A81D5FC}"/>
    <cellStyle name="Linked Cell 2 3" xfId="2936" xr:uid="{087832E5-E97F-4AB5-9183-19ABD69EE842}"/>
    <cellStyle name="Linked Cell 2 4" xfId="2937" xr:uid="{EA929067-E80D-4D42-9E17-FF1DA1B88279}"/>
    <cellStyle name="Linked Cell 2 5" xfId="2938" xr:uid="{E8A499FD-3111-4C57-A25B-9CB632226420}"/>
    <cellStyle name="Linked Cell 2 6" xfId="2939" xr:uid="{A61D3978-A195-4217-938C-246531F1F9F1}"/>
    <cellStyle name="Linked Cell 2 7" xfId="2940" xr:uid="{ED1E638B-7574-43E7-BF87-1F02D80AC8EA}"/>
    <cellStyle name="Linked Cell 2 8" xfId="2941" xr:uid="{D57EDBAC-3EA4-4800-AF80-F24F8356663C}"/>
    <cellStyle name="Linked Cell 2 9" xfId="2942" xr:uid="{124C6160-EAB1-43C0-A2A2-A70BC66B4B19}"/>
    <cellStyle name="Linked Cell 3" xfId="2943" xr:uid="{771ED2D7-7D95-4B2C-A2A2-78CA92BDED4D}"/>
    <cellStyle name="Linked Cell 3 2" xfId="2944" xr:uid="{FD826578-C401-42FB-8692-7CBDAF408101}"/>
    <cellStyle name="Linked Cell 3 3" xfId="2945" xr:uid="{CBF9EFF0-0C93-4CDF-9AB1-AFA8A70E5E10}"/>
    <cellStyle name="Linked Cell 3 4" xfId="2946" xr:uid="{D2B21A66-39C3-48E9-B729-B9D6298DAB1B}"/>
    <cellStyle name="Linked Cell 3 5" xfId="2947" xr:uid="{636D9C8B-359C-4CBE-B745-5D43234A842A}"/>
    <cellStyle name="Linked Cell 3 6" xfId="2948" xr:uid="{420CFE8A-4DF0-408D-8749-1322A9443EED}"/>
    <cellStyle name="Linked Cell 4" xfId="2949" xr:uid="{2DCC4241-8DC6-4D6E-84DB-49125F5BD7BF}"/>
    <cellStyle name="Linked Cell 4 2" xfId="2950" xr:uid="{E16AE486-B071-4331-B9B2-CC92EAB9C839}"/>
    <cellStyle name="Linked Cell 5" xfId="2951" xr:uid="{0DB7A8A5-E501-4E52-8B7A-7DC85E2E618B}"/>
    <cellStyle name="Linked Cell 5 2" xfId="2952" xr:uid="{288EEBDE-FD73-4B7A-9306-26457918838C}"/>
    <cellStyle name="Linked Cell 6" xfId="2953" xr:uid="{58D6155B-30A8-4634-AEA3-1D40FA620767}"/>
    <cellStyle name="Linked Cell 7" xfId="2954" xr:uid="{92475E23-FEC4-4CF4-8671-E3734FF77D6F}"/>
    <cellStyle name="Linked Cell 8" xfId="2955" xr:uid="{E3523E54-1264-4E4A-8080-8646E16FB32C}"/>
    <cellStyle name="Linked Cell 9" xfId="2956" xr:uid="{A573ED3E-5860-48B5-A0D9-6A7FDE6EB913}"/>
    <cellStyle name="Migliaia_tab emissioni" xfId="4355" xr:uid="{73484AE3-69D2-4FD8-924B-0528E2077332}"/>
    <cellStyle name="Neutral 10" xfId="2957" xr:uid="{D5CFDAB8-0EF4-40F1-8260-C1F5034E6883}"/>
    <cellStyle name="Neutral 11" xfId="2958" xr:uid="{0E190149-CE57-4593-99B2-58AF1147FB9A}"/>
    <cellStyle name="Neutral 12" xfId="2959" xr:uid="{A46DE634-739A-437D-BBAF-7BBE167D4092}"/>
    <cellStyle name="Neutral 13" xfId="2960" xr:uid="{B54D3B1F-8386-41BB-AE00-71B1A4BDFC5E}"/>
    <cellStyle name="Neutral 14" xfId="37" xr:uid="{281BA5E7-6C45-44CF-9897-5ED4B7BB92B1}"/>
    <cellStyle name="Neutral 2" xfId="2961" xr:uid="{0F662286-A85A-47E6-8C28-8F97B4E2EB05}"/>
    <cellStyle name="Neutral 2 10" xfId="2962" xr:uid="{E2ACC261-2C94-46FC-AD09-BD239FA01D83}"/>
    <cellStyle name="Neutral 2 11" xfId="2963" xr:uid="{ED1870BF-4D49-4775-BE42-2E7E691FD433}"/>
    <cellStyle name="Neutral 2 12" xfId="2964" xr:uid="{A3BC32E4-DDC9-4D85-AA2E-CA2869772437}"/>
    <cellStyle name="Neutral 2 13" xfId="2965" xr:uid="{2AF347D4-E7EC-4237-885E-34678C35B56D}"/>
    <cellStyle name="Neutral 2 14" xfId="2966" xr:uid="{CE5D6416-58BA-4697-9AA9-4F78F3C086C4}"/>
    <cellStyle name="Neutral 2 15" xfId="2967" xr:uid="{BD8725AD-CB08-42E0-9B3B-57C92C9324AB}"/>
    <cellStyle name="Neutral 2 16" xfId="2968" xr:uid="{A526DAA4-2F41-4C5D-960A-95B1DBBF5D78}"/>
    <cellStyle name="Neutral 2 2" xfId="2969" xr:uid="{3BF8FBB9-55D7-4704-8668-EA1241188EA3}"/>
    <cellStyle name="Neutral 2 2 2" xfId="2970" xr:uid="{AE30ED1E-B774-4C8C-80FB-00E80C0BB190}"/>
    <cellStyle name="Neutral 2 2 3" xfId="2971" xr:uid="{E6E6EF58-194C-46F7-9580-B8694ABB12B6}"/>
    <cellStyle name="Neutral 2 2 4" xfId="2972" xr:uid="{090483F1-5EFD-4792-8CF6-A37A6451B6E4}"/>
    <cellStyle name="Neutral 2 2 5" xfId="2973" xr:uid="{93B4A510-30ED-4859-B673-4515D5FC3BC5}"/>
    <cellStyle name="Neutral 2 3" xfId="2974" xr:uid="{6F39AA47-CA55-4EFF-8931-791EF07E7B85}"/>
    <cellStyle name="Neutral 2 4" xfId="2975" xr:uid="{68FF1ABC-3AF5-4D7A-B8FA-1EEAA8FB8E94}"/>
    <cellStyle name="Neutral 2 5" xfId="2976" xr:uid="{32F9F90C-F26D-49FF-90A7-B9DF5F549F08}"/>
    <cellStyle name="Neutral 2 6" xfId="2977" xr:uid="{A2A108C2-DD3E-4236-9CF7-B5F238C8648A}"/>
    <cellStyle name="Neutral 2 7" xfId="2978" xr:uid="{9D33BF2C-7AB9-47A6-80A5-682C898A1B30}"/>
    <cellStyle name="Neutral 2 8" xfId="2979" xr:uid="{96FC59E5-4FA6-4142-8646-39D72CDB3C30}"/>
    <cellStyle name="Neutral 2 9" xfId="2980" xr:uid="{A05186FA-3A4C-417D-A442-79845761A23E}"/>
    <cellStyle name="Neutral 3" xfId="2981" xr:uid="{E6A6A1B2-07B8-4D04-AC18-98397670B153}"/>
    <cellStyle name="Neutral 3 2" xfId="2982" xr:uid="{FF1D1656-3923-4C1F-84C1-E77D88CB9A76}"/>
    <cellStyle name="Neutral 3 3" xfId="2983" xr:uid="{509EDBB4-358E-4F7D-9AB4-C6FE32A27B70}"/>
    <cellStyle name="Neutral 3 4" xfId="2984" xr:uid="{8371CA1B-0CEF-44C4-9718-AA4D8123020D}"/>
    <cellStyle name="Neutral 3 5" xfId="2985" xr:uid="{FF38BC9D-E00E-4CF2-9DD5-C810FD3AFB63}"/>
    <cellStyle name="Neutral 3 6" xfId="2986" xr:uid="{C40F4296-D838-4867-BC76-D4A3BED3BE91}"/>
    <cellStyle name="Neutral 3 7" xfId="17086" xr:uid="{2B60CEE5-7244-41AE-ACB9-618743485D59}"/>
    <cellStyle name="Neutral 4" xfId="2987" xr:uid="{B7DE28E0-7E40-4AAA-B037-7E4F9D0B7E6A}"/>
    <cellStyle name="Neutral 4 2" xfId="2988" xr:uid="{2A9126A2-C058-4661-8A68-5D451BCFECED}"/>
    <cellStyle name="Neutral 5" xfId="2989" xr:uid="{E420D111-20FB-4A04-BB74-DE3CE639F965}"/>
    <cellStyle name="Neutral 5 2" xfId="2990" xr:uid="{CE0F0A65-6E5E-4D77-9B9E-2AA39B1A10CD}"/>
    <cellStyle name="Neutral 6" xfId="2991" xr:uid="{E4889371-9A67-4091-AE8F-B288CB9DF93B}"/>
    <cellStyle name="Neutral 6 2" xfId="2992" xr:uid="{6CC05A15-D262-4CFC-B302-B58518A4C098}"/>
    <cellStyle name="Neutral 7" xfId="2993" xr:uid="{3F518734-6EF3-4649-805D-E4E31F0F181E}"/>
    <cellStyle name="Neutral 7 2" xfId="2994" xr:uid="{51343547-E92C-42E2-8B10-9829E72FC4CE}"/>
    <cellStyle name="Neutral 8" xfId="2995" xr:uid="{80BC256F-1E59-4DEE-9D28-D3F7632FE6D7}"/>
    <cellStyle name="Neutral 8 2" xfId="2996" xr:uid="{6366F39D-8FBF-4A4E-ADE1-77DB0790F3CF}"/>
    <cellStyle name="Neutral 9" xfId="2997" xr:uid="{FA7AB885-E9F3-4EE3-9ED7-F81E8B735AF8}"/>
    <cellStyle name="Neutre" xfId="4356" xr:uid="{8049BFA1-19CE-4529-8F15-63DB41DD3280}"/>
    <cellStyle name="Nick's Standard" xfId="2998" xr:uid="{6E77940B-C08F-4BD7-8D1A-C680FED55262}"/>
    <cellStyle name="Normal" xfId="0" builtinId="0"/>
    <cellStyle name="Normal 10" xfId="1" xr:uid="{00000000-0005-0000-0000-000001000000}"/>
    <cellStyle name="Normal 10 2" xfId="122" xr:uid="{08006A96-3784-4614-8620-640D6300F2EC}"/>
    <cellStyle name="Normal 10 2 10" xfId="36157" xr:uid="{529E05C3-B91E-4679-879F-320B135EE038}"/>
    <cellStyle name="Normal 10 2 2" xfId="8347" xr:uid="{8D9D9292-6CA3-4B7F-ABBB-1BBEE43BC831}"/>
    <cellStyle name="Normal 10 2 2 2" xfId="10797" xr:uid="{6734E620-7C03-4374-B6D1-ABED44AACE98}"/>
    <cellStyle name="Normal 10 2 2 2 2" xfId="22072" xr:uid="{5F610702-4FB8-4A44-8337-4509BAA79169}"/>
    <cellStyle name="Normal 10 2 2 2 3" xfId="30949" xr:uid="{8FF28A42-E826-47E8-A3C8-04B87B4734D2}"/>
    <cellStyle name="Normal 10 2 2 2 4" xfId="43274" xr:uid="{FEC2C986-26EE-4D40-97E9-C14D33F1BDDE}"/>
    <cellStyle name="Normal 10 2 2 3" xfId="13016" xr:uid="{1E1990CE-B569-4216-9D5E-542A9F86935B}"/>
    <cellStyle name="Normal 10 2 2 3 2" xfId="24291" xr:uid="{8517F607-C6FE-4439-AF2F-21165FFE1B7B}"/>
    <cellStyle name="Normal 10 2 2 3 3" xfId="33168" xr:uid="{F5D90B01-1B92-43A9-BF0A-7DD81D38E6B2}"/>
    <cellStyle name="Normal 10 2 2 3 4" xfId="44221" xr:uid="{6DDF860F-C8C1-4CA0-90A6-D5ADCF95141D}"/>
    <cellStyle name="Normal 10 2 2 4" xfId="15466" xr:uid="{E1E3DCE2-8328-469F-B449-DF151904316D}"/>
    <cellStyle name="Normal 10 2 2 4 2" xfId="26510" xr:uid="{C0F2CAEC-760E-469C-BC27-23D5A8B87DE7}"/>
    <cellStyle name="Normal 10 2 2 4 3" xfId="35387" xr:uid="{58478B6A-215B-4F12-BFF2-48909A09D3E0}"/>
    <cellStyle name="Normal 10 2 2 4 4" xfId="45897" xr:uid="{195E1475-113D-42B1-A071-61A827201419}"/>
    <cellStyle name="Normal 10 2 2 5" xfId="19853" xr:uid="{532792FF-C7E6-4140-960C-5E342DB753C7}"/>
    <cellStyle name="Normal 10 2 2 6" xfId="28730" xr:uid="{4EA7200E-220E-4867-AF49-494D28406B4F}"/>
    <cellStyle name="Normal 10 2 2 7" xfId="40134" xr:uid="{78932110-2EF6-4EF2-BE83-3D1E21B65483}"/>
    <cellStyle name="Normal 10 2 3" xfId="7614" xr:uid="{D817E831-5A07-4F55-BA43-70F4E6D0BA0A}"/>
    <cellStyle name="Normal 10 2 3 2" xfId="10064" xr:uid="{40BFCC60-89F3-45FB-80B5-2A69EAC09B86}"/>
    <cellStyle name="Normal 10 2 3 2 2" xfId="21339" xr:uid="{9C586CED-8695-4322-9F18-7E0770C227EC}"/>
    <cellStyle name="Normal 10 2 3 2 3" xfId="30216" xr:uid="{853B7267-2D10-4F36-ABBA-3E6760DA82B4}"/>
    <cellStyle name="Normal 10 2 3 3" xfId="12283" xr:uid="{AE63E187-FA77-442E-A332-5665E66D087A}"/>
    <cellStyle name="Normal 10 2 3 3 2" xfId="23558" xr:uid="{5DBB7261-B877-41A8-ACD8-231C11C34704}"/>
    <cellStyle name="Normal 10 2 3 3 3" xfId="32435" xr:uid="{FB7F9F9D-DFB0-46B0-A7B8-3303ACF6B358}"/>
    <cellStyle name="Normal 10 2 3 4" xfId="14733" xr:uid="{024D46F5-9675-4C74-8D61-135B143B4FBD}"/>
    <cellStyle name="Normal 10 2 3 4 2" xfId="25777" xr:uid="{D498DC48-D84B-402A-BC2B-202AC3E993BA}"/>
    <cellStyle name="Normal 10 2 3 4 3" xfId="34654" xr:uid="{D1BFC3AB-D73A-4008-B44B-83AC6D2F230D}"/>
    <cellStyle name="Normal 10 2 3 5" xfId="19120" xr:uid="{63E8F7C7-D547-40A5-B205-4B4EEF9A782C}"/>
    <cellStyle name="Normal 10 2 3 6" xfId="27997" xr:uid="{68036820-50E2-489C-816E-9A1229740438}"/>
    <cellStyle name="Normal 10 2 3 7" xfId="43145" xr:uid="{7239653A-A630-4E6C-BC6C-7F58756DBF6B}"/>
    <cellStyle name="Normal 10 2 4" xfId="9092" xr:uid="{DC5EC00F-FF57-4DF7-AF14-A7EDF362CF6D}"/>
    <cellStyle name="Normal 10 2 4 2" xfId="20596" xr:uid="{4C8826F8-7FF2-4874-A106-989EC34B9C9C}"/>
    <cellStyle name="Normal 10 2 4 3" xfId="29473" xr:uid="{9D98B60F-3766-4B17-A1B1-BE334B801B6F}"/>
    <cellStyle name="Normal 10 2 4 4" xfId="43273" xr:uid="{CAD9BBAE-BA7D-4A72-B0D8-332EB978E245}"/>
    <cellStyle name="Normal 10 2 5" xfId="11540" xr:uid="{1BE9312F-261A-4A9F-86C4-04626EDD277A}"/>
    <cellStyle name="Normal 10 2 5 2" xfId="22815" xr:uid="{5E78C5D6-B9FC-418C-A343-B9B6C5860E72}"/>
    <cellStyle name="Normal 10 2 5 3" xfId="31692" xr:uid="{7EE67C55-47FE-4CDE-95CC-434955DABC00}"/>
    <cellStyle name="Normal 10 2 5 4" xfId="36973" xr:uid="{E55CF8E8-D1B2-4E59-B69D-24AB442CCADA}"/>
    <cellStyle name="Normal 10 2 6" xfId="13761" xr:uid="{A71B496F-2291-4C3F-8E0B-CC22674E9B4E}"/>
    <cellStyle name="Normal 10 2 6 2" xfId="25034" xr:uid="{38CD31A2-C706-4D57-AA83-9B8561B00974}"/>
    <cellStyle name="Normal 10 2 6 3" xfId="33911" xr:uid="{F07C0E19-D6C9-408C-B6EB-1CD1A285FB70}"/>
    <cellStyle name="Normal 10 2 7" xfId="17028" xr:uid="{EE4A021F-80B6-40F2-944A-6C4B80C4B2CE}"/>
    <cellStyle name="Normal 10 2 8" xfId="18371" xr:uid="{CA2A3B06-5490-447F-BC47-042003C8ED42}"/>
    <cellStyle name="Normal 10 2 9" xfId="27252" xr:uid="{48E92171-64EF-4EF9-B780-1604A0A0DD50}"/>
    <cellStyle name="Normal 10 3" xfId="17027" xr:uid="{8AF8DB30-BD3E-404D-AFC2-521051950467}"/>
    <cellStyle name="Normal 10 3 2" xfId="43275" xr:uid="{B56B9896-2F4D-4789-A81B-8307B2EBD346}"/>
    <cellStyle name="Normal 10 4" xfId="36925" xr:uid="{0D35A524-A823-4BF2-8A7D-0246D58E352A}"/>
    <cellStyle name="Normal 11" xfId="71" xr:uid="{215A4D98-5AC1-4B47-9384-CEC51AFEB2D4}"/>
    <cellStyle name="Normal 11 10" xfId="16715" xr:uid="{9CB630B8-CCB7-48EC-8200-E0F28CF24798}"/>
    <cellStyle name="Normal 11 10 2" xfId="17026" xr:uid="{F04980F1-D6EC-4DC6-87B1-D90243846620}"/>
    <cellStyle name="Normal 11 10 2 2" xfId="17025" xr:uid="{17193B64-A8CF-4A09-AB7D-46D2C174CAFF}"/>
    <cellStyle name="Normal 11 10 2 3" xfId="46689" xr:uid="{E1CAA72D-6607-4D65-A82F-8B88BF24E561}"/>
    <cellStyle name="Normal 11 10 3" xfId="17024" xr:uid="{34B6EBF7-FA68-47B0-9D45-89A7AE037BD6}"/>
    <cellStyle name="Normal 11 10 3 2" xfId="17023" xr:uid="{C547FCE1-50E8-4952-9590-F624E1D93EC6}"/>
    <cellStyle name="Normal 11 10 4" xfId="17022" xr:uid="{D9429F59-7484-4CFF-B3F8-B75EAAC16ABE}"/>
    <cellStyle name="Normal 11 10 4 2" xfId="17021" xr:uid="{4492A2DD-FB58-43E9-9B54-41BFA73DC966}"/>
    <cellStyle name="Normal 11 10 5" xfId="17020" xr:uid="{7D04FC2D-A580-436C-93AD-20CDCE097810}"/>
    <cellStyle name="Normal 11 10 5 2" xfId="17019" xr:uid="{F908BAC8-C00D-4056-AD64-FA34F1415E3A}"/>
    <cellStyle name="Normal 11 10 6" xfId="17018" xr:uid="{F02F21E3-C509-479D-AFC4-93F809485979}"/>
    <cellStyle name="Normal 11 10 7" xfId="43276" xr:uid="{4A0DE967-539F-457B-A306-430D37095436}"/>
    <cellStyle name="Normal 11 2" xfId="2999" xr:uid="{4969497F-6B4C-420D-8FC1-C9363F05BE17}"/>
    <cellStyle name="Normal 11 2 10" xfId="19042" xr:uid="{9A9BF4F4-E62C-4D77-9CCC-2F27AA465987}"/>
    <cellStyle name="Normal 11 2 11" xfId="27923" xr:uid="{AB12F74B-C7B1-442C-B980-0BF1C3E41B9E}"/>
    <cellStyle name="Normal 11 2 12" xfId="36831" xr:uid="{6A24AAF6-DD52-4916-9E39-9FE30AF9B565}"/>
    <cellStyle name="Normal 11 2 2" xfId="4357" xr:uid="{4F28AACA-660B-4A86-809B-BC69E799CE6D}"/>
    <cellStyle name="Normal 11 2 2 2" xfId="4358" xr:uid="{8B1A346B-363B-4236-BAC4-9B6F69362A41}"/>
    <cellStyle name="Normal 11 2 2 2 2" xfId="41220" xr:uid="{85260BAF-7B5B-4AC0-875F-E3D1F90A578A}"/>
    <cellStyle name="Normal 11 2 2 2 3" xfId="38086" xr:uid="{B743D9E6-AE49-41A0-A26C-6F3F9BA71C33}"/>
    <cellStyle name="Normal 11 2 2 3" xfId="41219" xr:uid="{4F5329A6-E41D-4AD4-A250-611AB046D4E0}"/>
    <cellStyle name="Normal 11 2 2 4" xfId="38085" xr:uid="{B85DBAB2-7B65-4A0E-864E-63D493D1BC2B}"/>
    <cellStyle name="Normal 11 2 3" xfId="4359" xr:uid="{7C55FC5B-FCC5-41F1-80C1-3B79F1E37096}"/>
    <cellStyle name="Normal 11 2 3 2" xfId="4360" xr:uid="{C25F42C6-96E6-429C-9164-B76791476060}"/>
    <cellStyle name="Normal 11 2 3 2 2" xfId="17017" xr:uid="{CB0136DE-1E97-49A1-9B6D-1C7E72A7FA00}"/>
    <cellStyle name="Normal 11 2 3 2 2 2" xfId="41222" xr:uid="{A0CFACCA-2289-4A35-9621-8CA3FCEAFD0D}"/>
    <cellStyle name="Normal 11 2 3 2 3" xfId="38088" xr:uid="{D9A0FFF7-C77B-493E-981B-18BD1368E9FB}"/>
    <cellStyle name="Normal 11 2 3 3" xfId="9076" xr:uid="{310AB7D4-9283-4542-BC60-0087C1029FCE}"/>
    <cellStyle name="Normal 11 2 3 3 2" xfId="11526" xr:uid="{EE7F51D7-BB76-4779-A334-998AFCE18466}"/>
    <cellStyle name="Normal 11 2 3 3 2 2" xfId="22801" xr:uid="{2C336381-5EA5-4348-902B-80B656801879}"/>
    <cellStyle name="Normal 11 2 3 3 2 3" xfId="31678" xr:uid="{3438118C-3D24-4CF3-B999-4FB0016B2BB7}"/>
    <cellStyle name="Normal 11 2 3 3 2 4" xfId="46637" xr:uid="{5F5BAA96-C7A6-463B-9A53-D8F269F44A8E}"/>
    <cellStyle name="Normal 11 2 3 3 3" xfId="13745" xr:uid="{62CB4556-D981-4B13-B687-DCB0E753070A}"/>
    <cellStyle name="Normal 11 2 3 3 3 2" xfId="25020" xr:uid="{4BADAE99-0E43-4742-9E86-3E2CD92C3499}"/>
    <cellStyle name="Normal 11 2 3 3 3 3" xfId="33897" xr:uid="{9DA52FB3-E266-49E7-96D5-E843FEE9CB76}"/>
    <cellStyle name="Normal 11 2 3 3 4" xfId="16195" xr:uid="{966E4601-3F13-444F-8A05-2EBB65A445BD}"/>
    <cellStyle name="Normal 11 2 3 3 4 2" xfId="27239" xr:uid="{F6BF324A-476B-4349-BC1C-5C8CA0FF50FB}"/>
    <cellStyle name="Normal 11 2 3 3 4 3" xfId="36116" xr:uid="{7E32E975-4496-4516-9A52-CACDFF3D85F8}"/>
    <cellStyle name="Normal 11 2 3 3 5" xfId="20582" xr:uid="{9E1ABD62-136F-466B-BDE8-D287DA32B853}"/>
    <cellStyle name="Normal 11 2 3 3 6" xfId="29459" xr:uid="{0AB70191-5B2D-47F6-9843-E3C363657396}"/>
    <cellStyle name="Normal 11 2 3 3 7" xfId="41221" xr:uid="{C86AEB37-44CD-4791-A2D8-9A9EAFD0073D}"/>
    <cellStyle name="Normal 11 2 3 4" xfId="10050" xr:uid="{8F78FF9A-8AAF-4F35-9F5C-040ABD936E1C}"/>
    <cellStyle name="Normal 11 2 3 4 2" xfId="21325" xr:uid="{E324F586-81F1-4109-ADC4-24050E57FEB6}"/>
    <cellStyle name="Normal 11 2 3 4 3" xfId="30202" xr:uid="{F5EF8E2E-AA37-412E-8763-9CA8B716E9C1}"/>
    <cellStyle name="Normal 11 2 3 4 4" xfId="44401" xr:uid="{DA3C7B98-42DA-4392-883C-9DAB5C98223B}"/>
    <cellStyle name="Normal 11 2 3 5" xfId="12269" xr:uid="{C6E351B4-07DD-4AC9-9926-9A8F6FDB3A9A}"/>
    <cellStyle name="Normal 11 2 3 5 2" xfId="23544" xr:uid="{BA99CABF-B8E6-4419-A6EE-45DA18A5F37D}"/>
    <cellStyle name="Normal 11 2 3 5 3" xfId="32421" xr:uid="{D673116E-3CB4-42B6-9DBC-220DA5487A02}"/>
    <cellStyle name="Normal 11 2 3 5 4" xfId="38087" xr:uid="{BF4EBA00-E825-4A1C-8B88-264F70770819}"/>
    <cellStyle name="Normal 11 2 3 6" xfId="14719" xr:uid="{D4CB61B0-4700-4C3B-807B-6833A31C763A}"/>
    <cellStyle name="Normal 11 2 3 6 2" xfId="25763" xr:uid="{370D64A7-6BB7-4AD5-9B2B-ABD0C51C4878}"/>
    <cellStyle name="Normal 11 2 3 6 3" xfId="34640" xr:uid="{53690F13-D8AA-4DE8-B7C2-5FDB7EC9CC38}"/>
    <cellStyle name="Normal 11 2 3 6 4" xfId="46690" xr:uid="{4F845326-27B3-47BD-9A25-0D8276FE6B22}"/>
    <cellStyle name="Normal 11 2 3 7" xfId="19100" xr:uid="{D604C9AE-83FF-4B6B-A67F-E390381A34EB}"/>
    <cellStyle name="Normal 11 2 3 8" xfId="27982" xr:uid="{7B2DFA6A-0D0D-4476-AB80-B04D9591C278}"/>
    <cellStyle name="Normal 11 2 3 9" xfId="36898" xr:uid="{E4971B2F-F6C4-4F21-BE48-ADA3AE613EFE}"/>
    <cellStyle name="Normal 11 2 4" xfId="4361" xr:uid="{821BEC60-78F7-433F-8CE4-E5B865D094EB}"/>
    <cellStyle name="Normal 11 2 4 2" xfId="41223" xr:uid="{4EA9CF3C-5C27-4BB9-8625-1F6FF3091E25}"/>
    <cellStyle name="Normal 11 2 4 3" xfId="38089" xr:uid="{58760996-4550-4F1E-BEBD-7290A8881685}"/>
    <cellStyle name="Normal 11 2 5" xfId="9018" xr:uid="{C9E3CAFB-C95D-451B-A381-E7B079782161}"/>
    <cellStyle name="Normal 11 2 5 2" xfId="11468" xr:uid="{D0440409-02D3-41BA-B452-9A38455E5082}"/>
    <cellStyle name="Normal 11 2 5 2 2" xfId="22743" xr:uid="{1E65F0DF-8696-497B-A9D8-F7E429B64786}"/>
    <cellStyle name="Normal 11 2 5 2 3" xfId="31620" xr:uid="{062185DA-B94C-4569-AF8C-C57D3E22E704}"/>
    <cellStyle name="Normal 11 2 5 2 4" xfId="46571" xr:uid="{3C8E0778-1C34-4E34-8EDB-9BA4FD433795}"/>
    <cellStyle name="Normal 11 2 5 3" xfId="13687" xr:uid="{39256C7A-15CE-42A4-8EAE-42CC5326A660}"/>
    <cellStyle name="Normal 11 2 5 3 2" xfId="24962" xr:uid="{2BAA7752-CE5D-47B0-A7B3-370CD76DC982}"/>
    <cellStyle name="Normal 11 2 5 3 3" xfId="33839" xr:uid="{726C65D9-2F62-44B3-AB3D-C3D77BCEDDEB}"/>
    <cellStyle name="Normal 11 2 5 4" xfId="16137" xr:uid="{2BFD1442-2DB4-41ED-BF5E-2644C9D0C5EF}"/>
    <cellStyle name="Normal 11 2 5 4 2" xfId="27181" xr:uid="{63C9E320-F723-414C-AEE4-80AAAF2B52CA}"/>
    <cellStyle name="Normal 11 2 5 4 3" xfId="36058" xr:uid="{B5519F4F-F82D-48B0-9D18-947D9AFB37F4}"/>
    <cellStyle name="Normal 11 2 5 5" xfId="20524" xr:uid="{B6506530-267B-4A99-8E15-3A594DCBF61D}"/>
    <cellStyle name="Normal 11 2 5 6" xfId="29401" xr:uid="{D1D35C66-2034-4C9C-A651-4B886675BAB1}"/>
    <cellStyle name="Normal 11 2 5 7" xfId="40846" xr:uid="{9C651DE1-B25B-4148-B582-EB7A4FAB3322}"/>
    <cellStyle name="Normal 11 2 6" xfId="8285" xr:uid="{1976C11C-6FE6-4CA6-84B9-2053056DD5F6}"/>
    <cellStyle name="Normal 11 2 6 2" xfId="10735" xr:uid="{57392E1F-4C66-4630-A526-1E23E43DD8F8}"/>
    <cellStyle name="Normal 11 2 6 2 2" xfId="22010" xr:uid="{84AF4CAF-994D-45F8-9201-446B6077884C}"/>
    <cellStyle name="Normal 11 2 6 2 3" xfId="30887" xr:uid="{8FA58311-99F6-48A3-BE4C-4F253576DB67}"/>
    <cellStyle name="Normal 11 2 6 3" xfId="12954" xr:uid="{66AD4210-B93C-48DA-8862-F57C2AA5E3B2}"/>
    <cellStyle name="Normal 11 2 6 3 2" xfId="24229" xr:uid="{55FCD514-6435-4B58-A909-06F635EEDE18}"/>
    <cellStyle name="Normal 11 2 6 3 3" xfId="33106" xr:uid="{0E32855D-4F44-4023-962F-E2E2999AAF5A}"/>
    <cellStyle name="Normal 11 2 6 4" xfId="15404" xr:uid="{39A0F625-AB05-4F76-8D28-61DA8BECB775}"/>
    <cellStyle name="Normal 11 2 6 4 2" xfId="26448" xr:uid="{5D2B5D56-8565-4279-8953-298580E3D9AA}"/>
    <cellStyle name="Normal 11 2 6 4 3" xfId="35325" xr:uid="{C7AAE8CC-FB7E-4265-BB73-7507BC155B29}"/>
    <cellStyle name="Normal 11 2 6 5" xfId="19791" xr:uid="{C6F84565-C86F-4C57-9505-E274AFDF4679}"/>
    <cellStyle name="Normal 11 2 6 6" xfId="28668" xr:uid="{25402893-F28E-416A-836B-4B10086D3B0F}"/>
    <cellStyle name="Normal 11 2 6 7" xfId="44157" xr:uid="{FBD38FC3-B09A-4A67-8FA5-5419DB896AB7}"/>
    <cellStyle name="Normal 11 2 7" xfId="9911" xr:uid="{60E65DE3-437F-4B55-9B34-6E4DC0762EBD}"/>
    <cellStyle name="Normal 11 2 7 2" xfId="21267" xr:uid="{ECC3C774-1E79-4CE7-9AB7-0EC242233C15}"/>
    <cellStyle name="Normal 11 2 7 2 2" xfId="45095" xr:uid="{063FA331-C180-4049-971D-EB825AA0CA31}"/>
    <cellStyle name="Normal 11 2 7 3" xfId="30144" xr:uid="{E447A77A-B8B4-4429-AA2D-76A80F6F5659}"/>
    <cellStyle name="Normal 11 2 7 4" xfId="43141" xr:uid="{F2581DB4-1008-489A-8520-7222388AA9FD}"/>
    <cellStyle name="Normal 11 2 8" xfId="12211" xr:uid="{5FDD116A-FC21-4A98-95E7-05BF2B8FBE23}"/>
    <cellStyle name="Normal 11 2 8 2" xfId="23486" xr:uid="{6FDBEB40-DF74-4F59-908B-25E242CA274A}"/>
    <cellStyle name="Normal 11 2 8 3" xfId="32363" xr:uid="{AE5BBB1C-7750-4407-B640-4EFEEF4D4AFC}"/>
    <cellStyle name="Normal 11 2 8 4" xfId="37700" xr:uid="{3D259A54-0E1A-45E4-A26C-192DDD1D8B29}"/>
    <cellStyle name="Normal 11 2 9" xfId="14580" xr:uid="{7E56817E-DFED-4D9F-9D1B-ABD1F437CEE5}"/>
    <cellStyle name="Normal 11 2 9 2" xfId="25705" xr:uid="{E41F7F6E-C5E1-4CB4-81EE-B184DFE46B9B}"/>
    <cellStyle name="Normal 11 2 9 3" xfId="34582" xr:uid="{48E7FEC2-1A1C-445D-8F8B-654931A81845}"/>
    <cellStyle name="Normal 11 3" xfId="4362" xr:uid="{6FCA59A2-DAED-4DE1-8C2C-995A17EBFD0C}"/>
    <cellStyle name="Normal 11 3 2" xfId="4363" xr:uid="{FB46F9CC-2E45-480E-88AE-5541ADC3271E}"/>
    <cellStyle name="Normal 11 3 2 10" xfId="27983" xr:uid="{28F8D8D5-BBD1-4150-9373-C77AFBBD23CF}"/>
    <cellStyle name="Normal 11 3 2 11" xfId="36899" xr:uid="{3543EDF7-9918-44F8-A79A-DEA3A67ECB1F}"/>
    <cellStyle name="Normal 11 3 2 2" xfId="4364" xr:uid="{3057BDED-A851-41A2-A697-D86214C906EB}"/>
    <cellStyle name="Normal 11 3 2 2 2" xfId="9078" xr:uid="{CF550A88-B4D4-4C38-BED1-42A9B968B611}"/>
    <cellStyle name="Normal 11 3 2 2 2 2" xfId="11528" xr:uid="{31E1343E-3D27-4229-AE2C-78321A4619BB}"/>
    <cellStyle name="Normal 11 3 2 2 2 2 2" xfId="22803" xr:uid="{6D806F79-A90A-4949-B770-0663A4D80768}"/>
    <cellStyle name="Normal 11 3 2 2 2 2 3" xfId="31680" xr:uid="{618A5547-DF3B-434B-9AB6-561BB830EA28}"/>
    <cellStyle name="Normal 11 3 2 2 2 2 4" xfId="46639" xr:uid="{2CD6B142-6009-4951-823B-89542EBE80D2}"/>
    <cellStyle name="Normal 11 3 2 2 2 3" xfId="13747" xr:uid="{6C2AB1D6-D74A-43B0-B5C9-CEC657EADB60}"/>
    <cellStyle name="Normal 11 3 2 2 2 3 2" xfId="25022" xr:uid="{7EBC6C3C-9619-4310-92A6-D8300DB07FF8}"/>
    <cellStyle name="Normal 11 3 2 2 2 3 3" xfId="33899" xr:uid="{852E4B2E-0A1E-4916-A916-2B9D610CC2C7}"/>
    <cellStyle name="Normal 11 3 2 2 2 4" xfId="16197" xr:uid="{3B8DBC91-3A6F-48FC-895B-7F487746E5E0}"/>
    <cellStyle name="Normal 11 3 2 2 2 4 2" xfId="27241" xr:uid="{6E45E19D-950A-43E0-958F-398884804E7E}"/>
    <cellStyle name="Normal 11 3 2 2 2 4 3" xfId="36118" xr:uid="{0F140DC4-8831-4AE1-933A-630308FBAD60}"/>
    <cellStyle name="Normal 11 3 2 2 2 5" xfId="20584" xr:uid="{21B56076-A2F7-4C89-B64E-DCD93FE84E19}"/>
    <cellStyle name="Normal 11 3 2 2 2 6" xfId="29461" xr:uid="{79EF5597-B066-4E97-A4DF-D8D2C79CB964}"/>
    <cellStyle name="Normal 11 3 2 2 2 7" xfId="41226" xr:uid="{6608B5E5-36C7-48CE-AB76-DD61BD49FD38}"/>
    <cellStyle name="Normal 11 3 2 2 3" xfId="10052" xr:uid="{91A80F7D-8A2C-4870-926E-00A214682CC9}"/>
    <cellStyle name="Normal 11 3 2 2 3 2" xfId="21327" xr:uid="{083F064F-5300-4AEF-92C0-2C46BCFCA431}"/>
    <cellStyle name="Normal 11 3 2 2 3 3" xfId="30204" xr:uid="{6B57BB17-8F64-4EDD-981F-29C3A11BB128}"/>
    <cellStyle name="Normal 11 3 2 2 3 4" xfId="44403" xr:uid="{69FDA17F-02E0-4D77-BE4D-672DD32786E0}"/>
    <cellStyle name="Normal 11 3 2 2 4" xfId="12271" xr:uid="{BF44B3A4-7950-4D87-BE2D-79421BC3ECBD}"/>
    <cellStyle name="Normal 11 3 2 2 4 2" xfId="23546" xr:uid="{A4219C58-8A3C-488C-8CCC-34E0FD1ABE17}"/>
    <cellStyle name="Normal 11 3 2 2 4 3" xfId="32423" xr:uid="{380BC074-7399-4B80-97A0-43A3C152C636}"/>
    <cellStyle name="Normal 11 3 2 2 4 4" xfId="38092" xr:uid="{71241756-6EFC-42F9-8B0E-288B99FD5E15}"/>
    <cellStyle name="Normal 11 3 2 2 5" xfId="14721" xr:uid="{A6D0A820-2B4F-4676-A99C-34FDA363A6C0}"/>
    <cellStyle name="Normal 11 3 2 2 5 2" xfId="25765" xr:uid="{9B4A96E6-B794-4119-8ADD-AA7141AD3B91}"/>
    <cellStyle name="Normal 11 3 2 2 5 3" xfId="34642" xr:uid="{83EE1BDA-F902-4D48-B60E-35BE88169076}"/>
    <cellStyle name="Normal 11 3 2 2 6" xfId="19102" xr:uid="{F0CEDA1E-59D6-4105-B31F-ED474B487E6D}"/>
    <cellStyle name="Normal 11 3 2 2 7" xfId="27984" xr:uid="{62BB91FC-D545-4916-8123-BA7DF5A017FF}"/>
    <cellStyle name="Normal 11 3 2 2 8" xfId="36900" xr:uid="{38F4C0B1-4266-430E-B4B1-DD01AF8F5BB7}"/>
    <cellStyle name="Normal 11 3 2 3" xfId="9077" xr:uid="{C54B173B-A202-43E9-8838-9D4986E05E5D}"/>
    <cellStyle name="Normal 11 3 2 3 2" xfId="11527" xr:uid="{A99E5576-4A4C-464C-88BB-F1F52D70598C}"/>
    <cellStyle name="Normal 11 3 2 3 2 2" xfId="22802" xr:uid="{B127C259-6630-4181-B8A0-943A6D688E87}"/>
    <cellStyle name="Normal 11 3 2 3 2 3" xfId="31679" xr:uid="{B5C5F611-4FA1-4353-B63C-0027925DEE91}"/>
    <cellStyle name="Normal 11 3 2 3 2 4" xfId="46638" xr:uid="{A70EB46C-589C-4838-8EDC-EAA4A95640FC}"/>
    <cellStyle name="Normal 11 3 2 3 3" xfId="13746" xr:uid="{59E450AD-2D38-4F17-8F81-6ECDF80A984C}"/>
    <cellStyle name="Normal 11 3 2 3 3 2" xfId="25021" xr:uid="{0405D924-5DCA-497B-BABA-4042DA199612}"/>
    <cellStyle name="Normal 11 3 2 3 3 3" xfId="33898" xr:uid="{356281E0-52F1-4793-A013-7BC3392B1D49}"/>
    <cellStyle name="Normal 11 3 2 3 4" xfId="16196" xr:uid="{1BF4BDD0-B9D2-4509-A8B9-0D33DA97D09F}"/>
    <cellStyle name="Normal 11 3 2 3 4 2" xfId="27240" xr:uid="{9A3C98C4-F569-40BA-B84D-7EB4D2B497B0}"/>
    <cellStyle name="Normal 11 3 2 3 4 3" xfId="36117" xr:uid="{66EF4CAC-2F2D-40B1-A781-EC2098DEE471}"/>
    <cellStyle name="Normal 11 3 2 3 5" xfId="20583" xr:uid="{A902F8E9-4C1B-4DBC-B9E2-DD70430EDCE5}"/>
    <cellStyle name="Normal 11 3 2 3 6" xfId="29460" xr:uid="{4673A77A-DC44-4B8C-A4FC-955E5FB94FEA}"/>
    <cellStyle name="Normal 11 3 2 3 7" xfId="41225" xr:uid="{0B71366F-7810-47DB-A716-FAB83400403D}"/>
    <cellStyle name="Normal 11 3 2 4" xfId="10051" xr:uid="{BFDEBF49-7317-4B7A-9DFD-BAFFA8A333F8}"/>
    <cellStyle name="Normal 11 3 2 4 2" xfId="17016" xr:uid="{ECC51896-3E4D-45D0-A03C-FF3492F3E4D3}"/>
    <cellStyle name="Normal 11 3 2 4 3" xfId="21326" xr:uid="{D5465773-F1E7-405D-8000-A69C417536CA}"/>
    <cellStyle name="Normal 11 3 2 4 4" xfId="30203" xr:uid="{62F27B43-EC0F-4372-96DA-36CF45654821}"/>
    <cellStyle name="Normal 11 3 2 4 5" xfId="44402" xr:uid="{387BA65C-9C92-4E74-8551-89E37BEA80AC}"/>
    <cellStyle name="Normal 11 3 2 5" xfId="12270" xr:uid="{2DB23EA6-7E4E-4917-8266-19BF42915B93}"/>
    <cellStyle name="Normal 11 3 2 5 2" xfId="17015" xr:uid="{C60EF5A9-F249-48F9-8DF4-01BC230D1E51}"/>
    <cellStyle name="Normal 11 3 2 5 3" xfId="23545" xr:uid="{F22799EE-1A49-4882-8757-EF2AB97AC022}"/>
    <cellStyle name="Normal 11 3 2 5 4" xfId="32422" xr:uid="{083BC303-8636-4E01-AC6B-A09CC8CCDA95}"/>
    <cellStyle name="Normal 11 3 2 5 5" xfId="38091" xr:uid="{E29C8807-8D3A-4355-BA5B-7A6FD84F395B}"/>
    <cellStyle name="Normal 11 3 2 6" xfId="14720" xr:uid="{F36188DE-AA88-4939-88C3-B1A034851D29}"/>
    <cellStyle name="Normal 11 3 2 6 2" xfId="17014" xr:uid="{BB69EF4A-38A0-4197-8F18-4BAEA2DF435E}"/>
    <cellStyle name="Normal 11 3 2 6 3" xfId="25764" xr:uid="{E33067A3-5442-4625-81D5-B5CAB10540E0}"/>
    <cellStyle name="Normal 11 3 2 6 4" xfId="34641" xr:uid="{91A38B21-AA7E-421B-AA04-7C32712387B5}"/>
    <cellStyle name="Normal 11 3 2 6 5" xfId="46692" xr:uid="{C6F818B6-E4B3-40BD-93DA-9C3CB911E1ED}"/>
    <cellStyle name="Normal 11 3 2 7" xfId="17013" xr:uid="{D629909B-152D-49AD-A0C8-860E094F47CC}"/>
    <cellStyle name="Normal 11 3 2 8" xfId="16714" xr:uid="{A8B1E654-78FD-41C3-8FE7-FB4EAC510F4B}"/>
    <cellStyle name="Normal 11 3 2 9" xfId="19101" xr:uid="{F74D492C-2684-42B0-8D7E-04426BD4F869}"/>
    <cellStyle name="Normal 11 3 3" xfId="4365" xr:uid="{47567B7B-9845-44D2-87E5-01F5EBBE9073}"/>
    <cellStyle name="Normal 11 3 3 2" xfId="41227" xr:uid="{F217D61F-47FD-4EEA-9334-0946FB7EA8D6}"/>
    <cellStyle name="Normal 11 3 3 3" xfId="38093" xr:uid="{9AD9F193-2523-43B0-9E62-36C9EAEDE6C6}"/>
    <cellStyle name="Normal 11 3 4" xfId="4366" xr:uid="{83E96A26-1DC4-497C-9434-DE5066D8C6BB}"/>
    <cellStyle name="Normal 11 3 4 2" xfId="41228" xr:uid="{D198B1DD-1609-4B87-A184-AA9591CF5A0C}"/>
    <cellStyle name="Normal 11 3 4 3" xfId="38094" xr:uid="{37442FBE-E516-4DD4-9B5E-3509498E39A4}"/>
    <cellStyle name="Normal 11 3 5" xfId="41224" xr:uid="{6612EF3F-C9FA-4420-8225-61F145B99EC9}"/>
    <cellStyle name="Normal 11 3 5 2" xfId="43277" xr:uid="{97A927C5-89B7-48EF-A3ED-AA4BC9558B5A}"/>
    <cellStyle name="Normal 11 3 6" xfId="38090" xr:uid="{E8414992-2A9F-489F-BE63-752ACD326B71}"/>
    <cellStyle name="Normal 11 3 7" xfId="46691" xr:uid="{4964318B-D49D-4640-A4CA-D9FEF60FD5C8}"/>
    <cellStyle name="Normal 11 4" xfId="4367" xr:uid="{B282337C-A9DC-4D3C-861E-E52EB80731E8}"/>
    <cellStyle name="Normal 11 4 2" xfId="4368" xr:uid="{D6CC196F-DF16-4698-B785-72B5F9A6EF13}"/>
    <cellStyle name="Normal 11 4 2 2" xfId="41230" xr:uid="{53FCE6A5-E012-4AB4-800B-7BEF32B125E1}"/>
    <cellStyle name="Normal 11 4 2 3" xfId="38096" xr:uid="{FB160DA3-16FC-4582-8443-7549A9479E80}"/>
    <cellStyle name="Normal 11 4 3" xfId="4369" xr:uid="{1A6A9D8A-3AFF-4119-9E57-597115653B02}"/>
    <cellStyle name="Normal 11 4 3 2" xfId="41231" xr:uid="{888BF3DE-3E4E-4334-A439-F04AE191D786}"/>
    <cellStyle name="Normal 11 4 3 3" xfId="38097" xr:uid="{D0B3F862-5D20-49F9-9379-1A7049D79273}"/>
    <cellStyle name="Normal 11 4 4" xfId="41229" xr:uid="{65873B9E-AA5B-41C5-BC0D-544F4F9FEB29}"/>
    <cellStyle name="Normal 11 4 5" xfId="38095" xr:uid="{60805961-55FE-4A1F-A426-BBAC13C07691}"/>
    <cellStyle name="Normal 11 5" xfId="4370" xr:uid="{29CFD556-F89E-4A40-BAC4-EBB29FC7C7C1}"/>
    <cellStyle name="Normal 11 5 2" xfId="4371" xr:uid="{9DCA62F4-1983-41D0-B5CB-8AD3A091CDA4}"/>
    <cellStyle name="Normal 11 5 2 2" xfId="9079" xr:uid="{4CA328A0-4E3E-42D4-92E3-D2EA28EC50CA}"/>
    <cellStyle name="Normal 11 5 2 2 2" xfId="11529" xr:uid="{8FDF4552-E713-4BF4-97EC-66DFA2986168}"/>
    <cellStyle name="Normal 11 5 2 2 2 2" xfId="22804" xr:uid="{4FA9CEBF-4184-4734-A28A-41F6E9C3B959}"/>
    <cellStyle name="Normal 11 5 2 2 2 3" xfId="31681" xr:uid="{6B6319C3-8A3A-48D5-BAA8-F25CD5F4E883}"/>
    <cellStyle name="Normal 11 5 2 2 2 4" xfId="46640" xr:uid="{F6CCF640-84FB-4E27-A710-FC217ECF7E51}"/>
    <cellStyle name="Normal 11 5 2 2 3" xfId="13748" xr:uid="{BD4B5109-4CAC-4450-98DF-127D4CCA808B}"/>
    <cellStyle name="Normal 11 5 2 2 3 2" xfId="25023" xr:uid="{16F9E0A6-DC41-4FEF-9327-D76E7F0E0EC6}"/>
    <cellStyle name="Normal 11 5 2 2 3 3" xfId="33900" xr:uid="{60E9DC2C-EF3A-467F-9318-7A5DB39795EF}"/>
    <cellStyle name="Normal 11 5 2 2 4" xfId="16198" xr:uid="{60321146-8DAF-4E24-9FDA-E13090DA995F}"/>
    <cellStyle name="Normal 11 5 2 2 4 2" xfId="27242" xr:uid="{BE6597FD-27AA-40A9-BF55-DD7F0C33C083}"/>
    <cellStyle name="Normal 11 5 2 2 4 3" xfId="36119" xr:uid="{250F27BD-DCE4-49A8-A219-A1C37A5D309C}"/>
    <cellStyle name="Normal 11 5 2 2 5" xfId="20585" xr:uid="{B446E72D-6645-4DF3-AAC9-588A7B69FC51}"/>
    <cellStyle name="Normal 11 5 2 2 6" xfId="29462" xr:uid="{534C15C9-C82A-47AE-8D47-0E26FCA312C3}"/>
    <cellStyle name="Normal 11 5 2 2 7" xfId="41233" xr:uid="{D41E8BD4-AB66-415C-B347-32BC78334F18}"/>
    <cellStyle name="Normal 11 5 2 3" xfId="10053" xr:uid="{2F16EC6E-31BA-4D49-83D1-31A96D31658F}"/>
    <cellStyle name="Normal 11 5 2 3 2" xfId="17011" xr:uid="{19781B4F-EF28-4B03-B48B-40DC1716F644}"/>
    <cellStyle name="Normal 11 5 2 3 3" xfId="21328" xr:uid="{CBB13B09-536D-4685-A53F-F9CED304B35F}"/>
    <cellStyle name="Normal 11 5 2 3 4" xfId="30205" xr:uid="{E0E7A93B-4B1B-440A-9F7A-7D2E6301EC44}"/>
    <cellStyle name="Normal 11 5 2 3 5" xfId="44404" xr:uid="{7E1F7FC6-9033-4E0C-8863-203EDDADC98B}"/>
    <cellStyle name="Normal 11 5 2 4" xfId="12272" xr:uid="{72CC41C3-6949-459B-8ADB-1F3DBB5F3049}"/>
    <cellStyle name="Normal 11 5 2 4 2" xfId="23547" xr:uid="{CC9826EE-FE59-4532-93A7-9D9395273BCE}"/>
    <cellStyle name="Normal 11 5 2 4 3" xfId="32424" xr:uid="{0C00BD86-06FF-4268-8D9D-59FAFCE4C700}"/>
    <cellStyle name="Normal 11 5 2 4 4" xfId="43328" xr:uid="{C211D420-E16A-4A4C-B213-C66BA7360E7E}"/>
    <cellStyle name="Normal 11 5 2 5" xfId="14722" xr:uid="{362FB435-31F8-49B3-B1B3-5BFD2F0B102A}"/>
    <cellStyle name="Normal 11 5 2 5 2" xfId="25766" xr:uid="{F6A08613-0604-4662-9D2F-7E5312ABDAD1}"/>
    <cellStyle name="Normal 11 5 2 5 3" xfId="34643" xr:uid="{A40BA4BB-F9D8-4303-A4F0-4D0B760AE7F1}"/>
    <cellStyle name="Normal 11 5 2 5 4" xfId="38099" xr:uid="{20961765-CB5C-4442-9E38-C95D43B45C56}"/>
    <cellStyle name="Normal 11 5 2 6" xfId="19103" xr:uid="{2F3DCC72-98C0-4229-B95C-43D5DAB90114}"/>
    <cellStyle name="Normal 11 5 2 7" xfId="27985" xr:uid="{95970A52-3640-4758-97D0-2D9E0A22973A}"/>
    <cellStyle name="Normal 11 5 2 8" xfId="36901" xr:uid="{17DC0773-3A5E-4F4F-802C-F552E92C8D41}"/>
    <cellStyle name="Normal 11 5 3" xfId="17010" xr:uid="{AD878BC3-8049-4B24-AF23-09C315BE28F9}"/>
    <cellStyle name="Normal 11 5 3 2" xfId="16803" xr:uid="{1F5E448C-E0EA-4817-9987-99E5C23E91BD}"/>
    <cellStyle name="Normal 11 5 3 3" xfId="41232" xr:uid="{E67D0C83-1FEC-4E8B-91DF-386902EE3CD2}"/>
    <cellStyle name="Normal 11 5 4" xfId="17009" xr:uid="{67CF4E51-8BEE-4187-8EB6-001614A04B06}"/>
    <cellStyle name="Normal 11 5 4 2" xfId="17008" xr:uid="{D27D48F4-0B39-4E8A-A2CB-80E0F8296D73}"/>
    <cellStyle name="Normal 11 5 4 3" xfId="38098" xr:uid="{BBC71E59-B356-4C0C-ABAA-9A0B6068BEE4}"/>
    <cellStyle name="Normal 11 5 5" xfId="17007" xr:uid="{E0E33EBC-FE8C-4CF7-B763-417A86981EBB}"/>
    <cellStyle name="Normal 11 5 5 2" xfId="17006" xr:uid="{D9A87FDA-86DE-4ECF-8035-5F3E72C024EF}"/>
    <cellStyle name="Normal 11 5 6" xfId="17005" xr:uid="{0A68491C-8AAD-4886-9B82-5EE138982303}"/>
    <cellStyle name="Normal 11 5 7" xfId="17004" xr:uid="{9535803F-023B-4108-99D9-28CDBCE01034}"/>
    <cellStyle name="Normal 11 5 8" xfId="17012" xr:uid="{02AD893F-E656-4D8D-94E8-2F005EEB4B78}"/>
    <cellStyle name="Normal 11 6" xfId="4372" xr:uid="{68591CAB-A1B3-4CA0-824B-E2A9F6DF97A7}"/>
    <cellStyle name="Normal 11 6 2" xfId="41234" xr:uid="{4DE25CC9-3556-4564-9844-2025B4D9BAB3}"/>
    <cellStyle name="Normal 11 6 3" xfId="38100" xr:uid="{2F8E1283-1C81-40A7-9B87-2FEB8636B66B}"/>
    <cellStyle name="Normal 11 7" xfId="17003" xr:uid="{D64D9FEC-F6F6-4E8A-8774-F6DE769BC945}"/>
    <cellStyle name="Normal 11 7 2" xfId="40104" xr:uid="{73E46B76-BA1D-433A-916C-08625125FF6E}"/>
    <cellStyle name="Normal 11 8" xfId="36951" xr:uid="{7F5142D8-51F5-4C70-A2D6-0C579B18E379}"/>
    <cellStyle name="Normal 12" xfId="3000" xr:uid="{4FF7B973-06EC-419D-A786-1B33D4AE9BA8}"/>
    <cellStyle name="Normal 12 10" xfId="27924" xr:uid="{78BD9BE7-ED88-4126-97AE-350B7EDA869D}"/>
    <cellStyle name="Normal 12 11" xfId="36832" xr:uid="{551354E1-8B7A-4EF7-843F-97DF0BD4B784}"/>
    <cellStyle name="Normal 12 2" xfId="4373" xr:uid="{0E4D10E4-62E0-4CE4-9213-AD2A3CF6B9AB}"/>
    <cellStyle name="Normal 12 2 2" xfId="9080" xr:uid="{0D773A4E-E971-460C-8502-0A1D48B5831A}"/>
    <cellStyle name="Normal 12 2 2 2" xfId="11530" xr:uid="{954D1E4E-9728-4442-AB34-E68A56FA5943}"/>
    <cellStyle name="Normal 12 2 2 2 2" xfId="22805" xr:uid="{DB2857C5-BE57-4389-8342-A31A1CA758D6}"/>
    <cellStyle name="Normal 12 2 2 2 3" xfId="31682" xr:uid="{EAA0D2E0-5179-4045-930C-A1740A9EF64A}"/>
    <cellStyle name="Normal 12 2 2 2 4" xfId="44250" xr:uid="{ABA8A5D2-3408-494A-B2B5-FB6FC7890B3F}"/>
    <cellStyle name="Normal 12 2 2 3" xfId="13749" xr:uid="{399FB5F7-4509-4DA7-9105-2147FE0D0DB5}"/>
    <cellStyle name="Normal 12 2 2 3 2" xfId="25024" xr:uid="{595AF865-8DC8-401A-8440-76596687623E}"/>
    <cellStyle name="Normal 12 2 2 3 3" xfId="33901" xr:uid="{5FE3C9E0-3B19-4BBD-91AE-9D8590ADAE30}"/>
    <cellStyle name="Normal 12 2 2 3 4" xfId="46641" xr:uid="{F5BDC8A3-FB86-40D7-B364-4EAEFD134742}"/>
    <cellStyle name="Normal 12 2 2 4" xfId="16199" xr:uid="{37FEACDC-CE62-4C5E-9CAF-15AD584492E3}"/>
    <cellStyle name="Normal 12 2 2 4 2" xfId="27243" xr:uid="{A393B1E1-DB21-44CD-99EA-49F10E6B3274}"/>
    <cellStyle name="Normal 12 2 2 4 3" xfId="36120" xr:uid="{0BD73C94-943F-4090-BF10-906C686AAB2F}"/>
    <cellStyle name="Normal 12 2 2 5" xfId="20586" xr:uid="{9AD48446-E56B-4A3B-8215-4A088D60699B}"/>
    <cellStyle name="Normal 12 2 2 6" xfId="29463" xr:uid="{4B6366A2-B978-427F-89AA-B73A9612F72D}"/>
    <cellStyle name="Normal 12 2 2 7" xfId="41235" xr:uid="{10A827E3-323A-4D46-902B-111C215781D6}"/>
    <cellStyle name="Normal 12 2 3" xfId="10054" xr:uid="{8C20FFA2-F7E7-48C1-AE0F-F8A400DB5AAD}"/>
    <cellStyle name="Normal 12 2 3 2" xfId="21329" xr:uid="{9D6EEE5F-B623-48F5-B9E9-8C4779B3779E}"/>
    <cellStyle name="Normal 12 2 3 3" xfId="30206" xr:uid="{192D489D-8FD8-4BEF-8FEF-8F91737D91B3}"/>
    <cellStyle name="Normal 12 2 3 4" xfId="44405" xr:uid="{E089B3C2-09DC-4070-887B-53CFA20D456E}"/>
    <cellStyle name="Normal 12 2 4" xfId="12273" xr:uid="{74356B2C-7AB6-4432-851D-6CAFAD870F7A}"/>
    <cellStyle name="Normal 12 2 4 2" xfId="23548" xr:uid="{B52D8462-AF4F-419C-A74E-06CBA0376D1D}"/>
    <cellStyle name="Normal 12 2 4 2 2" xfId="45096" xr:uid="{508B9571-9231-45BB-A349-882AA62C6B31}"/>
    <cellStyle name="Normal 12 2 4 3" xfId="32425" xr:uid="{925F66B2-15BF-468B-8912-3016B8348256}"/>
    <cellStyle name="Normal 12 2 4 4" xfId="43143" xr:uid="{D7DFB511-D91A-44BD-8672-2FC62BB85818}"/>
    <cellStyle name="Normal 12 2 5" xfId="14723" xr:uid="{0BCDFA5C-20F0-4558-8AC5-3D705AB4F22B}"/>
    <cellStyle name="Normal 12 2 5 2" xfId="25767" xr:uid="{C60BD9BE-FB9E-4341-AF03-A7724ED6B712}"/>
    <cellStyle name="Normal 12 2 5 3" xfId="34644" xr:uid="{4459D4AB-7592-43DC-B765-C4073D500DEA}"/>
    <cellStyle name="Normal 12 2 5 4" xfId="38101" xr:uid="{C93213AA-1638-47C8-A3D7-08B49D5A5BEC}"/>
    <cellStyle name="Normal 12 2 6" xfId="19104" xr:uid="{95E9C852-0D26-4D66-8377-2D5698F10B7F}"/>
    <cellStyle name="Normal 12 2 7" xfId="27986" xr:uid="{336732A5-3CF8-4A6A-930B-290B9AC169F9}"/>
    <cellStyle name="Normal 12 2 8" xfId="36902" xr:uid="{87D65B9B-4A8B-47F6-ADD3-066A2CA4ADEF}"/>
    <cellStyle name="Normal 12 3" xfId="9019" xr:uid="{A2462043-071B-4177-BF26-BDC7281A0169}"/>
    <cellStyle name="Normal 12 3 2" xfId="11469" xr:uid="{DD00F630-3BE3-49E2-AFF2-AE84164CFFC1}"/>
    <cellStyle name="Normal 12 3 2 2" xfId="17000" xr:uid="{CF5CF0A3-33B1-416B-BC90-FE1A02791190}"/>
    <cellStyle name="Normal 12 3 2 3" xfId="22744" xr:uid="{A253E061-7F73-453C-A32C-D20598A471BE}"/>
    <cellStyle name="Normal 12 3 2 4" xfId="31621" xr:uid="{F27FDB72-EC1A-4BA5-BD08-08869792247C}"/>
    <cellStyle name="Normal 12 3 2 5" xfId="43140" xr:uid="{F5454A54-3B96-455C-BFCD-E4CA7180DF44}"/>
    <cellStyle name="Normal 12 3 3" xfId="13688" xr:uid="{18A36BBF-0BC3-4A9A-BAF9-B058D81D28EB}"/>
    <cellStyle name="Normal 12 3 3 2" xfId="24963" xr:uid="{0149FADE-C80C-4A15-A201-957001D4D73E}"/>
    <cellStyle name="Normal 12 3 3 3" xfId="33840" xr:uid="{8A8CA10D-63E4-42A3-BD0E-EFFDD0BA47A3}"/>
    <cellStyle name="Normal 12 3 3 4" xfId="46572" xr:uid="{CCE07180-7122-4767-AAE4-BC8E82E72D45}"/>
    <cellStyle name="Normal 12 3 4" xfId="16138" xr:uid="{E2535EC1-3F61-4013-BBD1-D99A61686138}"/>
    <cellStyle name="Normal 12 3 4 2" xfId="27182" xr:uid="{43AC721A-B209-424C-9BF6-26C18104306A}"/>
    <cellStyle name="Normal 12 3 4 3" xfId="36059" xr:uid="{5336A628-2B81-46D1-ACEC-BD6D9BF3A33D}"/>
    <cellStyle name="Normal 12 3 5" xfId="17001" xr:uid="{9496D8F3-6216-4A52-B061-D85907FDAF57}"/>
    <cellStyle name="Normal 12 3 6" xfId="20525" xr:uid="{39AE0AB6-5799-4ED9-8B2C-05BA463135B1}"/>
    <cellStyle name="Normal 12 3 7" xfId="29402" xr:uid="{F19CA426-106F-433E-831F-B25C87536A7B}"/>
    <cellStyle name="Normal 12 3 8" xfId="40847" xr:uid="{78A027AB-D960-43C1-B27D-62363945213C}"/>
    <cellStyle name="Normal 12 4" xfId="8286" xr:uid="{066A6469-BF04-43AA-BFC1-24CEAA9087D0}"/>
    <cellStyle name="Normal 12 4 2" xfId="10736" xr:uid="{44197892-FB39-4C10-8844-CC663DB89E88}"/>
    <cellStyle name="Normal 12 4 2 2" xfId="16998" xr:uid="{F110335A-4CB8-435F-96D5-D8893938CF64}"/>
    <cellStyle name="Normal 12 4 2 3" xfId="22011" xr:uid="{90FD2DEC-BC12-4976-A179-D85AD7F03716}"/>
    <cellStyle name="Normal 12 4 2 4" xfId="30888" xr:uid="{CDE8C283-C610-427D-BCFB-B912A44854A8}"/>
    <cellStyle name="Normal 12 4 2 5" xfId="43122" xr:uid="{8E0D5790-D2E8-4F3B-A185-CE12F0798EDD}"/>
    <cellStyle name="Normal 12 4 3" xfId="12955" xr:uid="{E6DDACC4-A7A7-4702-8EAC-E7D1A30199CF}"/>
    <cellStyle name="Normal 12 4 3 2" xfId="24230" xr:uid="{EA73B74B-E708-41C5-89A9-3A90765C1AE5}"/>
    <cellStyle name="Normal 12 4 3 3" xfId="33107" xr:uid="{8829911F-AC6B-4BB1-A18A-073909E03454}"/>
    <cellStyle name="Normal 12 4 4" xfId="15405" xr:uid="{28A1392A-4E03-4610-80C2-7F52889C68F9}"/>
    <cellStyle name="Normal 12 4 4 2" xfId="26449" xr:uid="{FEB26592-512B-42D3-BFDA-0BC693032B95}"/>
    <cellStyle name="Normal 12 4 4 3" xfId="35326" xr:uid="{778D74DF-D6FD-45E4-A87F-7AAB6D19CCE9}"/>
    <cellStyle name="Normal 12 4 5" xfId="16999" xr:uid="{B86882B2-4659-443E-B589-7AAA8F8165B6}"/>
    <cellStyle name="Normal 12 4 6" xfId="19792" xr:uid="{9B2B4D30-F1F1-4AFB-BEEE-A9C82FC689B7}"/>
    <cellStyle name="Normal 12 4 7" xfId="28669" xr:uid="{1FBAD669-0552-45A4-9391-17D5E84EF08A}"/>
    <cellStyle name="Normal 12 4 8" xfId="44158" xr:uid="{34D71B89-2C8B-469C-8B03-BE3FCF6C1048}"/>
    <cellStyle name="Normal 12 5" xfId="9912" xr:uid="{18721C07-9E41-489A-A984-E8ECFAE08768}"/>
    <cellStyle name="Normal 12 5 2" xfId="16996" xr:uid="{91399FC2-16CA-458F-93B1-C9DB9074D06E}"/>
    <cellStyle name="Normal 12 5 3" xfId="16997" xr:uid="{EF781351-284C-47FE-9163-14DCFA39F6D5}"/>
    <cellStyle name="Normal 12 5 4" xfId="21268" xr:uid="{6B60C6A4-869F-4123-8E23-B9ED81FD28CD}"/>
    <cellStyle name="Normal 12 5 5" xfId="30145" xr:uid="{010811A7-5DB9-4276-B67E-A1F9AA64D294}"/>
    <cellStyle name="Normal 12 5 6" xfId="43142" xr:uid="{709B6840-4CD6-45F9-BA9A-3C6208926001}"/>
    <cellStyle name="Normal 12 6" xfId="12212" xr:uid="{A921371F-EC69-4E2B-A51E-6285AD8EF4D5}"/>
    <cellStyle name="Normal 12 6 2" xfId="16994" xr:uid="{5407D2D1-B81F-40E2-9C05-FC78C8027F63}"/>
    <cellStyle name="Normal 12 6 3" xfId="16995" xr:uid="{702F50B5-E2D9-4F7D-AA2F-AC0AE80A5906}"/>
    <cellStyle name="Normal 12 6 4" xfId="23487" xr:uid="{48AC9918-EA9D-4C47-BC13-3EE9DECDB526}"/>
    <cellStyle name="Normal 12 6 5" xfId="32364" xr:uid="{1BA5B2C2-43C7-4E49-A6C9-99803C0CF582}"/>
    <cellStyle name="Normal 12 6 6" xfId="37701" xr:uid="{9612A097-7B4A-4FF9-B0B4-EA405A10D20A}"/>
    <cellStyle name="Normal 12 7" xfId="14581" xr:uid="{003D2E73-7ADC-4592-8016-B2A5F12CC22C}"/>
    <cellStyle name="Normal 12 7 2" xfId="16993" xr:uid="{0455554A-7393-4D96-BD47-D710C404097D}"/>
    <cellStyle name="Normal 12 7 3" xfId="25706" xr:uid="{615528A0-330F-4AA3-9250-322722B15C77}"/>
    <cellStyle name="Normal 12 7 4" xfId="34583" xr:uid="{1C7BA8F6-E9F6-4C9C-9128-BF76218A9F87}"/>
    <cellStyle name="Normal 12 7 5" xfId="46693" xr:uid="{6751E507-B6A0-42B4-A3B7-BED480927855}"/>
    <cellStyle name="Normal 12 8" xfId="17002" xr:uid="{0B2DCDCE-661B-40BC-AA55-B6A3C5768587}"/>
    <cellStyle name="Normal 12 9" xfId="19043" xr:uid="{A9C56224-EB97-47D7-B6EB-F574B2E289B3}"/>
    <cellStyle name="Normal 13" xfId="3001" xr:uid="{FB231676-86D3-4797-B1F2-58B4808C8BB0}"/>
    <cellStyle name="Normal 13 10" xfId="36833" xr:uid="{DC30A7F3-01A7-41C8-90DF-2891C74E72BD}"/>
    <cellStyle name="Normal 13 2" xfId="9020" xr:uid="{21BDFA09-9242-4629-AD94-84CD6DD51975}"/>
    <cellStyle name="Normal 13 2 2" xfId="11470" xr:uid="{265397B8-D274-4FF6-A71C-449B7332D0F7}"/>
    <cellStyle name="Normal 13 2 2 2" xfId="22745" xr:uid="{314E3880-DF98-49F9-8494-7C4F8321BEDB}"/>
    <cellStyle name="Normal 13 2 2 3" xfId="31622" xr:uid="{991EA63E-B453-4645-9D52-CFCB45968E67}"/>
    <cellStyle name="Normal 13 2 2 4" xfId="43329" xr:uid="{81816A6F-5EB7-4B4C-88B7-70A3357DD823}"/>
    <cellStyle name="Normal 13 2 3" xfId="13689" xr:uid="{4D53D676-6276-4320-B1D5-5BF5FBF1FACC}"/>
    <cellStyle name="Normal 13 2 3 2" xfId="24964" xr:uid="{1544941A-AD50-4D5B-940A-64CF01D0AC5E}"/>
    <cellStyle name="Normal 13 2 3 3" xfId="33841" xr:uid="{F5D0D220-7217-4F50-9292-A36AD6EB3DE9}"/>
    <cellStyle name="Normal 13 2 3 4" xfId="43126" xr:uid="{8C483416-8397-43FF-B6CD-DF22D94DA3C8}"/>
    <cellStyle name="Normal 13 2 4" xfId="16139" xr:uid="{E6B897C7-226C-4A6F-A8D9-BB2F833C097B}"/>
    <cellStyle name="Normal 13 2 4 2" xfId="27183" xr:uid="{27706DF0-B82F-4A77-B92B-5B735971523F}"/>
    <cellStyle name="Normal 13 2 4 3" xfId="36060" xr:uid="{9873ED84-CD61-439D-96A5-F0426D5112C6}"/>
    <cellStyle name="Normal 13 2 4 4" xfId="46573" xr:uid="{C6A48F10-AE0E-42CE-8CDF-B07FD3A0E885}"/>
    <cellStyle name="Normal 13 2 5" xfId="16992" xr:uid="{0EC630F9-E158-4DF8-97C8-CD9CB1ABFD1B}"/>
    <cellStyle name="Normal 13 2 6" xfId="20526" xr:uid="{359BF3A7-5CE7-4919-9F6B-2C56ACDD4030}"/>
    <cellStyle name="Normal 13 2 7" xfId="29403" xr:uid="{73FDAC22-03E7-4254-95AD-85574989C5CB}"/>
    <cellStyle name="Normal 13 2 8" xfId="40848" xr:uid="{67EA838B-15F4-4050-AEB1-157CBFDC0894}"/>
    <cellStyle name="Normal 13 3" xfId="8287" xr:uid="{858F5444-B196-4756-B58E-0882D5BB9742}"/>
    <cellStyle name="Normal 13 3 2" xfId="10737" xr:uid="{B43815EB-6628-4E4D-AA97-E7B55A2F6F52}"/>
    <cellStyle name="Normal 13 3 2 2" xfId="22012" xr:uid="{F1035D43-FD47-41D8-A553-D682A04CC676}"/>
    <cellStyle name="Normal 13 3 2 3" xfId="30889" xr:uid="{A5F5DB5A-7AD8-45F2-87D7-5E942D98F3A7}"/>
    <cellStyle name="Normal 13 3 2 4" xfId="43330" xr:uid="{9CB8469F-FFCE-4AB0-B4E6-7019E85F06E3}"/>
    <cellStyle name="Normal 13 3 3" xfId="12956" xr:uid="{73F03F2B-532A-4349-B985-3F08ABA18D3D}"/>
    <cellStyle name="Normal 13 3 3 2" xfId="24231" xr:uid="{7544F179-B6ED-4AFB-9F0F-0AF6F7650D24}"/>
    <cellStyle name="Normal 13 3 3 3" xfId="33108" xr:uid="{D9D16206-9667-41B7-B789-9BD90E934DE7}"/>
    <cellStyle name="Normal 13 3 4" xfId="15406" xr:uid="{22E7AC30-5B35-49B2-BA7C-A99A0DA2C37A}"/>
    <cellStyle name="Normal 13 3 4 2" xfId="26450" xr:uid="{36A40C26-F33A-44ED-A9E9-67E37D020448}"/>
    <cellStyle name="Normal 13 3 4 3" xfId="35327" xr:uid="{F6CB6420-0F41-44AF-92B6-3B328688B54D}"/>
    <cellStyle name="Normal 13 3 5" xfId="16991" xr:uid="{9BC49443-3938-4E38-9885-312FF5A2B2F2}"/>
    <cellStyle name="Normal 13 3 6" xfId="19793" xr:uid="{095DC460-5B80-4F47-85DC-79E60EB4A11D}"/>
    <cellStyle name="Normal 13 3 7" xfId="28670" xr:uid="{86E04DD4-D5E2-4403-BB83-C18966BDA83C}"/>
    <cellStyle name="Normal 13 3 8" xfId="44159" xr:uid="{EEF1D301-EE43-4744-90FE-8FF2BBD352B4}"/>
    <cellStyle name="Normal 13 4" xfId="9913" xr:uid="{CEE2DBFB-DCDE-4210-820A-C0104510323F}"/>
    <cellStyle name="Normal 13 4 2" xfId="16990" xr:uid="{E5C3D1BC-42DC-49DA-A8DF-8B5B0A271138}"/>
    <cellStyle name="Normal 13 4 3" xfId="21269" xr:uid="{30202C0D-FC24-4A70-A961-2373DBE0261E}"/>
    <cellStyle name="Normal 13 4 4" xfId="30146" xr:uid="{662F90EC-6DB1-4C09-B283-12303743E3A1}"/>
    <cellStyle name="Normal 13 5" xfId="12213" xr:uid="{683C69A1-D473-41BE-A24D-439DB7A1957C}"/>
    <cellStyle name="Normal 13 5 2" xfId="23488" xr:uid="{6321B0B7-7911-4CE7-BA4E-D5DD47E60B01}"/>
    <cellStyle name="Normal 13 5 2 2" xfId="45236" xr:uid="{CC9A4A60-8C2C-4A68-99C8-C624E28BE5B5}"/>
    <cellStyle name="Normal 13 5 3" xfId="32365" xr:uid="{D6379DA1-3153-4F79-962D-8387E90C0FF8}"/>
    <cellStyle name="Normal 13 5 4" xfId="44410" xr:uid="{3BD6D6CA-C54C-461A-A732-2EFBC65B4B5E}"/>
    <cellStyle name="Normal 13 6" xfId="14582" xr:uid="{1F33D882-B06F-4250-91D1-A27943F214D3}"/>
    <cellStyle name="Normal 13 6 2" xfId="25707" xr:uid="{0EA0686E-6797-4FCF-A9E2-C4EE86AEE64D}"/>
    <cellStyle name="Normal 13 6 3" xfId="34584" xr:uid="{BD59BAC5-D6F2-482E-9516-4ECE0B34D0E8}"/>
    <cellStyle name="Normal 13 6 4" xfId="37702" xr:uid="{D83A35C5-C237-4112-B638-4DC9F93B9ACB}"/>
    <cellStyle name="Normal 13 7" xfId="17778" xr:uid="{9CB69231-1145-4510-8A60-DFFB434B9739}"/>
    <cellStyle name="Normal 13 8" xfId="19044" xr:uid="{2A45C75A-496F-4042-ADB2-B7E04CFB1198}"/>
    <cellStyle name="Normal 13 9" xfId="27925" xr:uid="{8C372D52-C283-4EF8-BC39-570F64808F3B}"/>
    <cellStyle name="Normal 14" xfId="3002" xr:uid="{BFAEC352-BD11-49D6-BB1E-5A580686FA0B}"/>
    <cellStyle name="Normal 14 10" xfId="36834" xr:uid="{7357AFA5-65A3-42F9-A7E6-A19283770692}"/>
    <cellStyle name="Normal 14 2" xfId="9021" xr:uid="{5A547B11-ACDB-4407-8568-3D94C3782707}"/>
    <cellStyle name="Normal 14 2 2" xfId="11471" xr:uid="{D58CC6E9-26E5-4039-85C6-9F013A340BC7}"/>
    <cellStyle name="Normal 14 2 2 2" xfId="22746" xr:uid="{B18774DB-809D-436F-9D5B-35967B12749F}"/>
    <cellStyle name="Normal 14 2 2 3" xfId="31623" xr:uid="{D77E76B1-7629-446B-8F7B-448F3AB773BA}"/>
    <cellStyle name="Normal 14 2 2 4" xfId="46574" xr:uid="{C9F6375F-53A5-4124-9D0B-CBAFB9419499}"/>
    <cellStyle name="Normal 14 2 3" xfId="13690" xr:uid="{8A8500D6-CB47-48B5-B297-74680B7779D1}"/>
    <cellStyle name="Normal 14 2 3 2" xfId="24965" xr:uid="{DEAF0863-6D00-4104-BC77-E3520A83408B}"/>
    <cellStyle name="Normal 14 2 3 3" xfId="33842" xr:uid="{360F8D12-6764-4ED4-97EA-990102BEFACB}"/>
    <cellStyle name="Normal 14 2 4" xfId="16140" xr:uid="{0FA6080B-B666-467F-AF98-01A5AA7A0AB2}"/>
    <cellStyle name="Normal 14 2 4 2" xfId="27184" xr:uid="{9A493142-52FD-4DF8-B9F3-ABCB6F4ED7D7}"/>
    <cellStyle name="Normal 14 2 4 3" xfId="36061" xr:uid="{61904510-447B-4F98-B188-01B33C234A84}"/>
    <cellStyle name="Normal 14 2 5" xfId="16989" xr:uid="{70F7D5CB-4E00-42FD-BE47-155EFC1331D9}"/>
    <cellStyle name="Normal 14 2 6" xfId="20527" xr:uid="{7847D4B1-1113-4D94-B81E-FBF050F259B4}"/>
    <cellStyle name="Normal 14 2 7" xfId="29404" xr:uid="{D3F51EC3-56CE-48B7-B8FE-A67AAD872763}"/>
    <cellStyle name="Normal 14 2 8" xfId="40849" xr:uid="{DE7E086D-5654-47EC-BD2D-BDFE3A1E7794}"/>
    <cellStyle name="Normal 14 3" xfId="8288" xr:uid="{863FF360-D023-49FD-A2ED-7CEFC1518DFC}"/>
    <cellStyle name="Normal 14 3 2" xfId="10738" xr:uid="{C3985ED1-C007-4AA7-BD60-4728DC3070E8}"/>
    <cellStyle name="Normal 14 3 2 2" xfId="22013" xr:uid="{1F48F65B-E9E5-4A71-8229-581904D27054}"/>
    <cellStyle name="Normal 14 3 2 3" xfId="30890" xr:uid="{068E35B4-933B-498C-84EA-9285FEABEDF3}"/>
    <cellStyle name="Normal 14 3 3" xfId="12957" xr:uid="{51528490-D1DD-4A40-B811-DC97BD108662}"/>
    <cellStyle name="Normal 14 3 3 2" xfId="24232" xr:uid="{53C3981D-C135-4E10-8BE1-3730D6DF1026}"/>
    <cellStyle name="Normal 14 3 3 3" xfId="33109" xr:uid="{1727D0F2-7204-4701-94BB-5A4E1B575F8D}"/>
    <cellStyle name="Normal 14 3 4" xfId="15407" xr:uid="{A7E09D65-4BD3-4A21-B06E-E8A6A0143FF5}"/>
    <cellStyle name="Normal 14 3 4 2" xfId="26451" xr:uid="{703E36F5-8309-4A92-8DE1-A4DB6285DA22}"/>
    <cellStyle name="Normal 14 3 4 3" xfId="35328" xr:uid="{54DFFF44-3A03-4E47-AD25-3DD9F0406F72}"/>
    <cellStyle name="Normal 14 3 5" xfId="16988" xr:uid="{1F8A85FC-F669-4F3E-A030-C3B7F4A9E32E}"/>
    <cellStyle name="Normal 14 3 6" xfId="19794" xr:uid="{B9D614BD-2033-4108-BEB9-2C5B3BCA494E}"/>
    <cellStyle name="Normal 14 3 7" xfId="28671" xr:uid="{B82045A6-6575-437D-922B-82B4908DDE80}"/>
    <cellStyle name="Normal 14 3 8" xfId="44160" xr:uid="{4CE7D540-D452-44D0-BA5C-67E39AA3F078}"/>
    <cellStyle name="Normal 14 4" xfId="9914" xr:uid="{2856A8D4-0DB2-4316-836C-8A83B614FB5C}"/>
    <cellStyle name="Normal 14 4 2" xfId="21270" xr:uid="{B439E934-0169-4262-8C51-8A31E0B9342D}"/>
    <cellStyle name="Normal 14 4 3" xfId="30147" xr:uid="{4C638BBD-9688-4A63-A5E9-BE5C7FE83A42}"/>
    <cellStyle name="Normal 14 4 4" xfId="43331" xr:uid="{498C757A-FA1F-4583-8F22-D5159C3762C6}"/>
    <cellStyle name="Normal 14 5" xfId="12214" xr:uid="{EAD3BDBE-8006-4CCC-AE5A-9FFA07EC3F67}"/>
    <cellStyle name="Normal 14 5 2" xfId="23489" xr:uid="{41A86336-D780-4C5D-BA79-48AD1E4C041F}"/>
    <cellStyle name="Normal 14 5 3" xfId="32366" xr:uid="{AB7F6E00-DAC4-4C3B-8690-14186DBD6CCA}"/>
    <cellStyle name="Normal 14 5 4" xfId="37703" xr:uid="{1E9D1097-70B4-455A-87F9-F0D2A163E82B}"/>
    <cellStyle name="Normal 14 6" xfId="14583" xr:uid="{6A600276-A76A-46B8-990C-09C4949494A3}"/>
    <cellStyle name="Normal 14 6 2" xfId="25708" xr:uid="{B2593798-AB30-4EA9-9867-5C50EA7A77F5}"/>
    <cellStyle name="Normal 14 6 3" xfId="34585" xr:uid="{6FCC1B29-19E9-4884-83A3-4A9C4FA3855B}"/>
    <cellStyle name="Normal 14 7" xfId="16802" xr:uid="{39E8CFF0-4F39-4533-AEA1-DF4F4C27EE8F}"/>
    <cellStyle name="Normal 14 8" xfId="19045" xr:uid="{26C5D54C-7DDE-4E92-9FAE-487EFBEF6098}"/>
    <cellStyle name="Normal 14 9" xfId="27926" xr:uid="{4600CA1C-59E6-4F73-B78A-17785B921ECA}"/>
    <cellStyle name="Normal 15" xfId="3003" xr:uid="{507BB4D0-32B3-4A7D-9106-839D51BA7C64}"/>
    <cellStyle name="Normal 15 2" xfId="9022" xr:uid="{8D2430F9-1957-4812-AAC9-3938A23CF168}"/>
    <cellStyle name="Normal 15 2 2" xfId="11472" xr:uid="{3873637E-B433-4954-9D4B-66A6ED9BB279}"/>
    <cellStyle name="Normal 15 2 2 2" xfId="22747" xr:uid="{242E216B-E08E-488D-80B1-A48C99F90E89}"/>
    <cellStyle name="Normal 15 2 2 3" xfId="31624" xr:uid="{04A5069A-C53B-4DC3-A86E-001A67B61854}"/>
    <cellStyle name="Normal 15 2 2 4" xfId="46575" xr:uid="{99016AB5-3949-4799-8F47-F4F678D2CFD8}"/>
    <cellStyle name="Normal 15 2 3" xfId="13691" xr:uid="{B6869FED-C2B6-434C-B345-87427C44A813}"/>
    <cellStyle name="Normal 15 2 3 2" xfId="24966" xr:uid="{276EF8E5-241B-43EC-933E-BC92441AF97E}"/>
    <cellStyle name="Normal 15 2 3 3" xfId="33843" xr:uid="{C79B577D-6428-4FF8-9046-D7E126906B29}"/>
    <cellStyle name="Normal 15 2 4" xfId="16141" xr:uid="{30D9454E-1F2F-4A86-8F59-CE88966D9BAB}"/>
    <cellStyle name="Normal 15 2 4 2" xfId="27185" xr:uid="{EA47B169-EF81-4ECA-B400-62953BC84A14}"/>
    <cellStyle name="Normal 15 2 4 3" xfId="36062" xr:uid="{B96FC2CF-924B-423E-939E-5FC90AC68732}"/>
    <cellStyle name="Normal 15 2 5" xfId="20528" xr:uid="{725C9AB3-8322-43CF-834A-1654576A947F}"/>
    <cellStyle name="Normal 15 2 6" xfId="29405" xr:uid="{426D441A-27B4-462A-B909-A9CB107EC16B}"/>
    <cellStyle name="Normal 15 2 7" xfId="40850" xr:uid="{68A37F95-286D-430D-A3EE-DFDF296D15F6}"/>
    <cellStyle name="Normal 15 3" xfId="8289" xr:uid="{D5A1BC68-BB3E-41F8-9A23-2959DDB6232F}"/>
    <cellStyle name="Normal 15 3 2" xfId="10739" xr:uid="{FB9EB2C0-E03B-4A9B-83A1-FAAD93FB04C9}"/>
    <cellStyle name="Normal 15 3 2 2" xfId="22014" xr:uid="{AF769E07-8985-4BC7-A720-755C2B4229CE}"/>
    <cellStyle name="Normal 15 3 2 3" xfId="30891" xr:uid="{23D6C588-CCE8-4A77-9C97-291A3ED13A7D}"/>
    <cellStyle name="Normal 15 3 3" xfId="12958" xr:uid="{B3C79616-4B9F-44CE-8251-C5EDAD580AEE}"/>
    <cellStyle name="Normal 15 3 3 2" xfId="24233" xr:uid="{7D9914F6-A6F4-46BD-867C-419BF998C316}"/>
    <cellStyle name="Normal 15 3 3 3" xfId="33110" xr:uid="{D58EF952-8567-450F-995A-B6EAA0CD975C}"/>
    <cellStyle name="Normal 15 3 4" xfId="15408" xr:uid="{56F9F1D4-2253-4A1D-A3AF-F18A7B25EB93}"/>
    <cellStyle name="Normal 15 3 4 2" xfId="26452" xr:uid="{07D22BBE-2845-4277-A705-5AAE003C0641}"/>
    <cellStyle name="Normal 15 3 4 3" xfId="35329" xr:uid="{4063ECC7-C084-49B6-85B2-A72145D1185E}"/>
    <cellStyle name="Normal 15 3 5" xfId="19795" xr:uid="{19C03594-701A-471F-8A70-0DA083AC8DFC}"/>
    <cellStyle name="Normal 15 3 6" xfId="28672" xr:uid="{28670028-B70C-4F98-807C-17ED4C3F2EDB}"/>
    <cellStyle name="Normal 15 3 7" xfId="44161" xr:uid="{AA91D438-8725-4542-80F8-F3B3DEB1894C}"/>
    <cellStyle name="Normal 15 4" xfId="9915" xr:uid="{6E27E771-42A1-45C0-9441-CE4844AFEEA1}"/>
    <cellStyle name="Normal 15 4 2" xfId="21271" xr:uid="{7B28D7EC-C71C-44C1-BACF-2F6B0CF4054D}"/>
    <cellStyle name="Normal 15 4 3" xfId="30148" xr:uid="{9CEC2992-458E-407F-A6C7-6B222185423A}"/>
    <cellStyle name="Normal 15 4 4" xfId="37704" xr:uid="{DAD8F2E6-05C0-4FAD-AC38-2BE7BE911D62}"/>
    <cellStyle name="Normal 15 5" xfId="12215" xr:uid="{9961006A-82BC-4324-95C9-AC1ACABAE8C1}"/>
    <cellStyle name="Normal 15 5 2" xfId="23490" xr:uid="{813722CB-BA07-47DB-8797-0239F2A0CBA2}"/>
    <cellStyle name="Normal 15 5 3" xfId="32367" xr:uid="{24A7BBC2-0FAA-4FB0-9D9A-9175D8B38ED5}"/>
    <cellStyle name="Normal 15 5 4" xfId="46699" xr:uid="{B4B436BA-BCDB-4E47-98C8-8DC3383E26BE}"/>
    <cellStyle name="Normal 15 6" xfId="14584" xr:uid="{A8BE1B82-149B-4ED7-8CB6-8317CA362E95}"/>
    <cellStyle name="Normal 15 6 2" xfId="25709" xr:uid="{948A3106-59A6-4AE9-BBEF-7C18513F871D}"/>
    <cellStyle name="Normal 15 6 3" xfId="34586" xr:uid="{396F1C6F-5DA4-4E02-8619-23F4E946C400}"/>
    <cellStyle name="Normal 15 7" xfId="19046" xr:uid="{32BFB345-9C9F-48D5-9FDF-35400C93BD24}"/>
    <cellStyle name="Normal 15 8" xfId="27927" xr:uid="{587B1595-33BC-4AB8-A4A1-76FA462CADEE}"/>
    <cellStyle name="Normal 15 9" xfId="36835" xr:uid="{F81E07F6-C79E-4612-A23A-B58589362CAC}"/>
    <cellStyle name="Normal 16" xfId="3004" xr:uid="{7BFCC90E-7CD4-4F66-A267-D32BDDBC2415}"/>
    <cellStyle name="Normal 16 2" xfId="16986" xr:uid="{B5FF40F3-7E63-4174-B238-1C2167053206}"/>
    <cellStyle name="Normal 16 2 2" xfId="40851" xr:uid="{DDA97CB9-4F60-4DE6-BBDA-17DCDE89076E}"/>
    <cellStyle name="Normal 16 3" xfId="16987" xr:uid="{0F50C176-BFC9-4E8D-A0DF-672B9F9F8886}"/>
    <cellStyle name="Normal 16 3 2" xfId="37705" xr:uid="{6A3ABF99-BD17-4F87-BA99-B73E2E416485}"/>
    <cellStyle name="Normal 17" xfId="3005" xr:uid="{D0F553FB-748D-4362-AF92-701D35D5AB9B}"/>
    <cellStyle name="Normal 17 2" xfId="16984" xr:uid="{532FAF83-F14F-43CC-87C3-99283241EF8D}"/>
    <cellStyle name="Normal 17 2 2" xfId="40852" xr:uid="{9A83C65E-11D1-4BE8-8470-41A1DA4BDDA8}"/>
    <cellStyle name="Normal 17 3" xfId="16985" xr:uid="{E0831604-3567-4F9E-825C-ACCCE8AAA1FE}"/>
    <cellStyle name="Normal 17 3 2" xfId="37706" xr:uid="{C19818F2-21F5-482F-86D8-539B003C16D1}"/>
    <cellStyle name="Normal 18" xfId="3006" xr:uid="{DA4992A9-F5E3-4FBD-9B62-EB0454ACA93B}"/>
    <cellStyle name="Normal 18 2" xfId="16982" xr:uid="{08C351BE-BB09-4527-AEA8-EF91672DE08A}"/>
    <cellStyle name="Normal 18 3" xfId="16983" xr:uid="{0FE3F683-3B05-4412-84E7-28A75E7AAEA5}"/>
    <cellStyle name="Normal 19" xfId="3007" xr:uid="{50C03672-990A-492A-BED5-E55E1D8F1F4E}"/>
    <cellStyle name="Normal 19 2" xfId="40853" xr:uid="{6203EF52-633C-4470-9295-36FB20413D66}"/>
    <cellStyle name="Normal 19 3" xfId="37707" xr:uid="{2D1CA8DB-86F9-4634-9EA7-F6F8A83AC3A5}"/>
    <cellStyle name="Normal 2" xfId="38" xr:uid="{A74772C2-06E2-4E1B-AD76-4DAE2453B8EF}"/>
    <cellStyle name="Normal 2 10" xfId="3008" xr:uid="{0FECCB5C-047B-4909-9D6E-BE9B9FF146B2}"/>
    <cellStyle name="Normal 2 10 2" xfId="9023" xr:uid="{53FF826B-2802-4365-825E-F9EDE7E367BF}"/>
    <cellStyle name="Normal 2 10 2 2" xfId="11473" xr:uid="{06F0FB4B-81C8-4255-8C59-74B8D608BCCF}"/>
    <cellStyle name="Normal 2 10 2 2 2" xfId="22748" xr:uid="{260680FF-CF2D-41E6-BC82-0F1B3E8347F0}"/>
    <cellStyle name="Normal 2 10 2 2 3" xfId="31625" xr:uid="{5CE58D6A-5284-4827-8DA6-25762786E82B}"/>
    <cellStyle name="Normal 2 10 2 2 4" xfId="46576" xr:uid="{39847B71-F728-40A5-8112-242E06437912}"/>
    <cellStyle name="Normal 2 10 2 3" xfId="13692" xr:uid="{03E3F108-140E-4D49-8685-DF98D1186AC4}"/>
    <cellStyle name="Normal 2 10 2 3 2" xfId="24967" xr:uid="{468CBA63-A695-43F3-A381-BC9B1A0D0447}"/>
    <cellStyle name="Normal 2 10 2 3 3" xfId="33844" xr:uid="{B7822F8C-49B3-4F7D-AB8A-D8B0683E3DBE}"/>
    <cellStyle name="Normal 2 10 2 4" xfId="16142" xr:uid="{8F6B418E-0A10-424E-913D-A426602BE7FB}"/>
    <cellStyle name="Normal 2 10 2 4 2" xfId="27186" xr:uid="{05138C4B-7AAD-4DB9-AAB9-25FEEBB40E2F}"/>
    <cellStyle name="Normal 2 10 2 4 3" xfId="36063" xr:uid="{109D7402-808B-47AF-BF1E-D13CF2BD3BD6}"/>
    <cellStyle name="Normal 2 10 2 5" xfId="20529" xr:uid="{41084B72-ABCA-4CF0-8465-891726657509}"/>
    <cellStyle name="Normal 2 10 2 6" xfId="29406" xr:uid="{7AB4F612-4A21-4D12-AE8B-4A8900110EE7}"/>
    <cellStyle name="Normal 2 10 2 7" xfId="40854" xr:uid="{2E63007A-5A9A-4B75-8FE2-A4C1C497DEA8}"/>
    <cellStyle name="Normal 2 10 3" xfId="8290" xr:uid="{27A000A2-20EE-48F4-A0C8-CEE282BE5AA5}"/>
    <cellStyle name="Normal 2 10 3 2" xfId="10740" xr:uid="{8DDF9509-3D10-482B-9829-FCB94FDFE7C7}"/>
    <cellStyle name="Normal 2 10 3 2 2" xfId="22015" xr:uid="{314A978B-C6AA-4537-B9A9-6F1EFDE26387}"/>
    <cellStyle name="Normal 2 10 3 2 3" xfId="30892" xr:uid="{FCA3C52E-9242-49E0-B4F2-EA63FCDB1C96}"/>
    <cellStyle name="Normal 2 10 3 3" xfId="12959" xr:uid="{44D03391-42BB-4ADC-92AB-5383093EA2E1}"/>
    <cellStyle name="Normal 2 10 3 3 2" xfId="24234" xr:uid="{ADF32477-F0B7-4E38-8424-8AD7BEAF4264}"/>
    <cellStyle name="Normal 2 10 3 3 3" xfId="33111" xr:uid="{C5C51CDF-9CE0-48AE-863C-6A9B35D3EDE6}"/>
    <cellStyle name="Normal 2 10 3 4" xfId="15409" xr:uid="{F23894CE-2561-4FC7-B5B6-DC4D0F6F239A}"/>
    <cellStyle name="Normal 2 10 3 4 2" xfId="26453" xr:uid="{1288E00B-D6B9-46F0-B62A-AFA1B29F5993}"/>
    <cellStyle name="Normal 2 10 3 4 3" xfId="35330" xr:uid="{FFE236A5-4773-432B-88E4-C46244563F90}"/>
    <cellStyle name="Normal 2 10 3 5" xfId="19796" xr:uid="{1EC53EFC-5B1B-48C4-B5B3-AA6D8CB0D8E6}"/>
    <cellStyle name="Normal 2 10 3 6" xfId="28673" xr:uid="{07A25B98-5D5E-4856-8E76-38CA1215B63C}"/>
    <cellStyle name="Normal 2 10 3 7" xfId="44162" xr:uid="{9AB96D0A-52AF-4160-AE58-80143F93EDD4}"/>
    <cellStyle name="Normal 2 10 4" xfId="9916" xr:uid="{EA5D361E-8DCE-462A-AD5F-164D931E4BC5}"/>
    <cellStyle name="Normal 2 10 4 2" xfId="21272" xr:uid="{2AFCB7CD-F1F0-4393-B786-C27C4551B2B2}"/>
    <cellStyle name="Normal 2 10 4 3" xfId="30149" xr:uid="{DEF006DD-CAFC-438F-BF3C-8DAA7BB585F9}"/>
    <cellStyle name="Normal 2 10 4 4" xfId="37708" xr:uid="{7555381D-6850-486F-B183-886262EDD626}"/>
    <cellStyle name="Normal 2 10 5" xfId="12216" xr:uid="{09ED0DD2-4E15-4AA0-A426-E36E2F52B4B5}"/>
    <cellStyle name="Normal 2 10 5 2" xfId="23491" xr:uid="{D3E4DCFD-6CA1-43F4-B327-2287EADEFF47}"/>
    <cellStyle name="Normal 2 10 5 3" xfId="32368" xr:uid="{D2A15EA0-3412-4532-83AA-5BF4CD21B8D7}"/>
    <cellStyle name="Normal 2 10 6" xfId="14585" xr:uid="{34914D78-1D2B-4E11-A28F-6C1306079772}"/>
    <cellStyle name="Normal 2 10 6 2" xfId="25710" xr:uid="{23456C43-3C8F-44D1-94CD-BE3F6B84F04C}"/>
    <cellStyle name="Normal 2 10 6 3" xfId="34587" xr:uid="{913D696B-F3BD-4148-99CC-35423B59B8EF}"/>
    <cellStyle name="Normal 2 10 7" xfId="19047" xr:uid="{19EF0063-9077-4A06-8C4C-A6F7DD38F238}"/>
    <cellStyle name="Normal 2 10 8" xfId="27928" xr:uid="{E06AFBD9-5ED4-4205-8239-02759E81791B}"/>
    <cellStyle name="Normal 2 10 9" xfId="36836" xr:uid="{A40C87A6-27F4-4013-B4F1-09BFA1D5211E}"/>
    <cellStyle name="Normal 2 11" xfId="3009" xr:uid="{48BA26E8-2646-4AE8-831C-414238C8F690}"/>
    <cellStyle name="Normal 2 11 2" xfId="40855" xr:uid="{6022FB0E-9445-404E-AB4F-B49EC18C4C38}"/>
    <cellStyle name="Normal 2 11 3" xfId="37709" xr:uid="{CE3B0F0A-A095-4578-91EF-B142C81EAF32}"/>
    <cellStyle name="Normal 2 12" xfId="3010" xr:uid="{B88EA6F5-12BA-40D2-8224-60C5E8A1BD7F}"/>
    <cellStyle name="Normal 2 12 2" xfId="40856" xr:uid="{17233946-C270-4446-A3DE-0537D18918D4}"/>
    <cellStyle name="Normal 2 12 3" xfId="37710" xr:uid="{FB38ED08-74C8-4E44-9F71-2FF292A93DCC}"/>
    <cellStyle name="Normal 2 13" xfId="3011" xr:uid="{B3136DB2-6CA6-4289-A49A-C68B654E01C9}"/>
    <cellStyle name="Normal 2 13 2" xfId="40857" xr:uid="{839CCB15-8573-4C9D-93AC-C3901A105DB7}"/>
    <cellStyle name="Normal 2 13 3" xfId="37711" xr:uid="{236D64F0-27F4-4079-87AE-49B56EBE6311}"/>
    <cellStyle name="Normal 2 14" xfId="3012" xr:uid="{7A80D2FB-4C42-49FD-99A1-3AE40FC5A785}"/>
    <cellStyle name="Normal 2 14 2" xfId="40858" xr:uid="{26DDBD61-5E65-4A73-8CC2-BEF117408C01}"/>
    <cellStyle name="Normal 2 14 3" xfId="37712" xr:uid="{D7CFFFFA-56C3-4447-AC8E-7B40C54D3D4B}"/>
    <cellStyle name="Normal 2 15" xfId="3013" xr:uid="{57F768B4-B517-4568-B132-8E285BC9F2FA}"/>
    <cellStyle name="Normal 2 15 2" xfId="40859" xr:uid="{1EB830D2-165F-43A8-82BE-CC789A1FED00}"/>
    <cellStyle name="Normal 2 15 3" xfId="37713" xr:uid="{6DE750EC-C6F9-40F8-9F5F-FBB354ACFB43}"/>
    <cellStyle name="Normal 2 16" xfId="3014" xr:uid="{D74CBDAC-7550-4450-8814-AF1C094C8C22}"/>
    <cellStyle name="Normal 2 17" xfId="36911" xr:uid="{44256564-AAB5-4BFD-B366-202B49F79444}"/>
    <cellStyle name="Normal 2 18" xfId="36916" xr:uid="{9EA12177-55B2-4BA4-BE72-4CF473F97FDE}"/>
    <cellStyle name="Normal 2 19" xfId="40081" xr:uid="{E0B2A944-6CB1-48A6-8FB2-C895C15EC53F}"/>
    <cellStyle name="Normal 2 2" xfId="91" xr:uid="{675302D4-4D53-46B1-8C6B-B3365D192B91}"/>
    <cellStyle name="Normal 2 2 10" xfId="3015" xr:uid="{9D7E4213-51C0-480F-93F7-9EE44D5380BE}"/>
    <cellStyle name="Normal 2 2 10 2" xfId="9024" xr:uid="{92BC2162-4111-4EF5-A1CC-FE9C8ECECBD2}"/>
    <cellStyle name="Normal 2 2 10 2 2" xfId="11474" xr:uid="{C5870C1E-A3EC-4335-9E0D-EC7D3BA7549C}"/>
    <cellStyle name="Normal 2 2 10 2 2 2" xfId="22749" xr:uid="{1D204563-9D2B-4761-98C9-67700A4489B4}"/>
    <cellStyle name="Normal 2 2 10 2 2 3" xfId="31626" xr:uid="{03B7377F-5D05-4330-B04F-EAB808EBF14F}"/>
    <cellStyle name="Normal 2 2 10 2 2 4" xfId="46577" xr:uid="{83480F9B-A30D-40B9-B2DD-5018A0F87CFD}"/>
    <cellStyle name="Normal 2 2 10 2 3" xfId="13693" xr:uid="{48B70DB9-476C-428A-9CFE-732A890BBECD}"/>
    <cellStyle name="Normal 2 2 10 2 3 2" xfId="24968" xr:uid="{8C135582-FAD0-4292-A841-7E3CB379F8A8}"/>
    <cellStyle name="Normal 2 2 10 2 3 3" xfId="33845" xr:uid="{8B4A853B-C04A-4359-8376-B8F8B574D54B}"/>
    <cellStyle name="Normal 2 2 10 2 4" xfId="16143" xr:uid="{EFF08DAF-6747-4D49-8010-80B70350BF2C}"/>
    <cellStyle name="Normal 2 2 10 2 4 2" xfId="27187" xr:uid="{0C9C3389-CF09-4700-B99E-0CC6723494E4}"/>
    <cellStyle name="Normal 2 2 10 2 4 3" xfId="36064" xr:uid="{0357BCD7-88E0-41A1-BF1D-4A4B67ED102F}"/>
    <cellStyle name="Normal 2 2 10 2 5" xfId="20530" xr:uid="{85C6F50A-0128-49D6-A99E-0E3AD6431A97}"/>
    <cellStyle name="Normal 2 2 10 2 6" xfId="29407" xr:uid="{753E0495-1DB6-4712-943E-C76089E9AFA2}"/>
    <cellStyle name="Normal 2 2 10 2 7" xfId="40860" xr:uid="{949B9B89-3688-40F1-9B6A-A785F511A92D}"/>
    <cellStyle name="Normal 2 2 10 3" xfId="8291" xr:uid="{911CFD92-A0D8-46F3-A5B2-B7341C8EE0C9}"/>
    <cellStyle name="Normal 2 2 10 3 2" xfId="10741" xr:uid="{083E959B-E220-49E0-AA4B-6341354D6866}"/>
    <cellStyle name="Normal 2 2 10 3 2 2" xfId="22016" xr:uid="{6EB2D844-14F8-47E1-857D-0D7F2422048C}"/>
    <cellStyle name="Normal 2 2 10 3 2 3" xfId="30893" xr:uid="{6BFE20C0-1959-4FF8-BFAF-B1B4E2008C68}"/>
    <cellStyle name="Normal 2 2 10 3 3" xfId="12960" xr:uid="{C6883D98-8E3F-4637-A826-DB8BEB367497}"/>
    <cellStyle name="Normal 2 2 10 3 3 2" xfId="24235" xr:uid="{813338E8-A5E8-4868-AC58-595CD11740AA}"/>
    <cellStyle name="Normal 2 2 10 3 3 3" xfId="33112" xr:uid="{F3343006-0505-4958-8D9B-0A2575694136}"/>
    <cellStyle name="Normal 2 2 10 3 4" xfId="15410" xr:uid="{C833E6DD-273C-4330-93F0-AF5F87C3B285}"/>
    <cellStyle name="Normal 2 2 10 3 4 2" xfId="26454" xr:uid="{BA5003F2-57F0-4133-9D4E-7A8C88824C7E}"/>
    <cellStyle name="Normal 2 2 10 3 4 3" xfId="35331" xr:uid="{8D13F363-D580-4481-B65E-CD2B1A23A29B}"/>
    <cellStyle name="Normal 2 2 10 3 5" xfId="19797" xr:uid="{1654ED0A-7EAC-4E4C-8D35-AAA44E1C0DE7}"/>
    <cellStyle name="Normal 2 2 10 3 6" xfId="28674" xr:uid="{0D4F3082-BAA7-45AC-A533-2E4F7B488223}"/>
    <cellStyle name="Normal 2 2 10 3 7" xfId="44163" xr:uid="{E973D73A-C29F-42DC-A78A-B177EEEA75BE}"/>
    <cellStyle name="Normal 2 2 10 4" xfId="9917" xr:uid="{57442789-1F5F-46BA-A98F-E2DEA0362375}"/>
    <cellStyle name="Normal 2 2 10 4 2" xfId="21273" xr:uid="{F9188E0B-15A6-4E52-8E9E-DB3F4F2E1636}"/>
    <cellStyle name="Normal 2 2 10 4 3" xfId="30150" xr:uid="{176FA352-B435-46C4-80EF-34AAAB45201C}"/>
    <cellStyle name="Normal 2 2 10 4 4" xfId="37714" xr:uid="{473330AD-FCC5-4C2E-9792-F652CE4CFF1A}"/>
    <cellStyle name="Normal 2 2 10 5" xfId="12217" xr:uid="{77B041BD-DFB5-43E9-B4CE-92D839450398}"/>
    <cellStyle name="Normal 2 2 10 5 2" xfId="23492" xr:uid="{8214F4C5-FDBB-4D97-AB78-5C9629E5AF8E}"/>
    <cellStyle name="Normal 2 2 10 5 3" xfId="32369" xr:uid="{B2655D1F-2E96-49FA-B5FE-78AE4647D627}"/>
    <cellStyle name="Normal 2 2 10 6" xfId="14586" xr:uid="{7977BFBA-2E97-4EA7-A54B-24D6BF373A34}"/>
    <cellStyle name="Normal 2 2 10 6 2" xfId="25711" xr:uid="{FD7978A6-85DA-4804-A921-AC8309C9D3EF}"/>
    <cellStyle name="Normal 2 2 10 6 3" xfId="34588" xr:uid="{CB3FF843-2EB4-4E47-90A8-626BF376303F}"/>
    <cellStyle name="Normal 2 2 10 7" xfId="19048" xr:uid="{39EA7A03-3582-4771-8506-3E8E5ECCB013}"/>
    <cellStyle name="Normal 2 2 10 8" xfId="27929" xr:uid="{D14BB7C4-0E7E-46AE-9D35-84C6934995B4}"/>
    <cellStyle name="Normal 2 2 10 9" xfId="36837" xr:uid="{084DAEB8-E631-4319-BC74-531D3CE469E7}"/>
    <cellStyle name="Normal 2 2 11" xfId="18081" xr:uid="{21F68354-EA32-4F22-B907-1CD3D68B6FB4}"/>
    <cellStyle name="Normal 2 2 11 2" xfId="40120" xr:uid="{7370BD87-FDA9-4EB4-ACBE-901CA3B3CC87}"/>
    <cellStyle name="Normal 2 2 12" xfId="44411" xr:uid="{A4AC0B59-5058-482E-9752-452DAA1CEDEF}"/>
    <cellStyle name="Normal 2 2 13" xfId="36960" xr:uid="{AE7E83B4-1E4E-4B61-A5BB-8E3DEB427347}"/>
    <cellStyle name="Normal 2 2 2" xfId="92" xr:uid="{3651C154-DA1D-4440-9DA3-00EC3C09D093}"/>
    <cellStyle name="Normal 2 2 2 2" xfId="16981" xr:uid="{35908C3D-DC52-47B1-9804-44F836A892A3}"/>
    <cellStyle name="Normal 2 2 2 2 2" xfId="43337" xr:uid="{52271B0F-035B-482E-B536-27F9748F1F7F}"/>
    <cellStyle name="Normal 2 2 2 3" xfId="43332" xr:uid="{58134E54-E666-461E-9678-1688D6C5A708}"/>
    <cellStyle name="Normal 2 2 3" xfId="93" xr:uid="{A970064A-A285-4B2E-B96A-41B5A9401A13}"/>
    <cellStyle name="Normal 2 2 3 2" xfId="43339" xr:uid="{067D036E-1100-43CF-855A-335582BB2EC1}"/>
    <cellStyle name="Normal 2 2 3 3" xfId="43338" xr:uid="{7143D2B2-19EB-470D-A5B7-53D4F69C467F}"/>
    <cellStyle name="Normal 2 2 4" xfId="94" xr:uid="{9E405AA6-481F-445C-B597-62CBCE8D804B}"/>
    <cellStyle name="Normal 2 2 5" xfId="3016" xr:uid="{04AC46D5-8B09-4121-94E0-1EF642A03960}"/>
    <cellStyle name="Normal 2 2 5 2" xfId="9025" xr:uid="{7C6C6116-31CB-423A-8951-D118CD2CFC1D}"/>
    <cellStyle name="Normal 2 2 5 2 2" xfId="11475" xr:uid="{F189BBD0-9F49-4BAF-B31E-0250C1E63885}"/>
    <cellStyle name="Normal 2 2 5 2 2 2" xfId="22750" xr:uid="{0BCED85E-FCB1-4B86-A494-3BBF8C2AEEFA}"/>
    <cellStyle name="Normal 2 2 5 2 2 3" xfId="31627" xr:uid="{1E5760B0-A5E0-4051-AF22-5A4A03268E76}"/>
    <cellStyle name="Normal 2 2 5 2 2 4" xfId="46578" xr:uid="{E9A9C107-F648-4CA8-A331-9D04BFBAD43B}"/>
    <cellStyle name="Normal 2 2 5 2 3" xfId="13694" xr:uid="{A15C964F-6206-418D-A825-CBB88CB059D7}"/>
    <cellStyle name="Normal 2 2 5 2 3 2" xfId="24969" xr:uid="{120A91A7-567B-4DE0-B833-BE160442D204}"/>
    <cellStyle name="Normal 2 2 5 2 3 3" xfId="33846" xr:uid="{4F15061D-66EB-4AA9-9117-48B0D0608E99}"/>
    <cellStyle name="Normal 2 2 5 2 4" xfId="16144" xr:uid="{9BD81434-C8B9-432A-A718-01D93CA163B0}"/>
    <cellStyle name="Normal 2 2 5 2 4 2" xfId="27188" xr:uid="{08AF3F0F-29E7-4D93-BA3D-DC825F5CDA32}"/>
    <cellStyle name="Normal 2 2 5 2 4 3" xfId="36065" xr:uid="{4B2F35E7-3650-47C2-806A-00869C921859}"/>
    <cellStyle name="Normal 2 2 5 2 5" xfId="20531" xr:uid="{BFA37CCC-8C76-4A70-8339-3CC1FC1AB404}"/>
    <cellStyle name="Normal 2 2 5 2 6" xfId="29408" xr:uid="{AB59A7F2-D39C-498F-9A99-F8C13CD7A138}"/>
    <cellStyle name="Normal 2 2 5 2 7" xfId="40861" xr:uid="{BC745896-FC2C-4B58-A269-E36D8B5F774F}"/>
    <cellStyle name="Normal 2 2 5 3" xfId="8292" xr:uid="{17AB12DF-498C-46A4-A821-2D32786067B8}"/>
    <cellStyle name="Normal 2 2 5 3 2" xfId="10742" xr:uid="{21717A6E-7B1E-4E89-9EF9-4C6A165BE90E}"/>
    <cellStyle name="Normal 2 2 5 3 2 2" xfId="22017" xr:uid="{5B5B04B4-2724-4721-B170-C0F67510B453}"/>
    <cellStyle name="Normal 2 2 5 3 2 3" xfId="30894" xr:uid="{1AB74D2A-9289-4CAD-AE7B-EA6732767419}"/>
    <cellStyle name="Normal 2 2 5 3 3" xfId="12961" xr:uid="{5FE027A3-0619-4982-84AB-0E950F3578EF}"/>
    <cellStyle name="Normal 2 2 5 3 3 2" xfId="24236" xr:uid="{8C5A6519-62A1-4D99-A30E-0176DC08D112}"/>
    <cellStyle name="Normal 2 2 5 3 3 3" xfId="33113" xr:uid="{EB53B075-AB2A-4D1F-A277-8BAD8E991150}"/>
    <cellStyle name="Normal 2 2 5 3 4" xfId="15411" xr:uid="{4762EE8F-F85B-4A7B-90FE-54D0DBA800E6}"/>
    <cellStyle name="Normal 2 2 5 3 4 2" xfId="26455" xr:uid="{594891EF-C3AC-4AF4-B15D-9EF2D12963DF}"/>
    <cellStyle name="Normal 2 2 5 3 4 3" xfId="35332" xr:uid="{919BF5DC-F13B-4274-9964-9CD129C8C98C}"/>
    <cellStyle name="Normal 2 2 5 3 5" xfId="19798" xr:uid="{2C8971C8-A8A0-4D9E-BAE5-C2CAB1D56A80}"/>
    <cellStyle name="Normal 2 2 5 3 6" xfId="28675" xr:uid="{8EBC0B36-8EB7-4F5F-8291-6E691B39F4B2}"/>
    <cellStyle name="Normal 2 2 5 3 7" xfId="44164" xr:uid="{2C438159-51A8-487F-8275-92183094CACB}"/>
    <cellStyle name="Normal 2 2 5 4" xfId="9918" xr:uid="{0C5FE275-24DA-46B5-A9F9-BAA93C17A529}"/>
    <cellStyle name="Normal 2 2 5 4 2" xfId="21274" xr:uid="{04A6F49C-2561-48F4-9F10-700D9082A283}"/>
    <cellStyle name="Normal 2 2 5 4 3" xfId="30151" xr:uid="{AF6CD4DD-B13E-40BA-997A-D817E56465D7}"/>
    <cellStyle name="Normal 2 2 5 4 4" xfId="37715" xr:uid="{1E0281DE-1E94-4748-88FC-98F536CCC28B}"/>
    <cellStyle name="Normal 2 2 5 5" xfId="12218" xr:uid="{11ACE82B-58AA-42F6-B284-D40E5A0C1757}"/>
    <cellStyle name="Normal 2 2 5 5 2" xfId="23493" xr:uid="{D513059C-CC7E-41EE-80E2-8D69C239984A}"/>
    <cellStyle name="Normal 2 2 5 5 3" xfId="32370" xr:uid="{E31D02E9-4B7F-4837-910A-392C451596A4}"/>
    <cellStyle name="Normal 2 2 5 6" xfId="14587" xr:uid="{26F534CC-4C7A-4957-9BFC-7E2E8595ACED}"/>
    <cellStyle name="Normal 2 2 5 6 2" xfId="25712" xr:uid="{A5A9DD53-9842-4795-B040-99D373746506}"/>
    <cellStyle name="Normal 2 2 5 6 3" xfId="34589" xr:uid="{D6ED063D-CC34-4E71-94F1-48BB7023721D}"/>
    <cellStyle name="Normal 2 2 5 7" xfId="19049" xr:uid="{50BDC0FF-9784-46AB-B2A1-093D94781F3F}"/>
    <cellStyle name="Normal 2 2 5 8" xfId="27930" xr:uid="{D9843A33-5B59-4B94-A4D1-FA1A4DAFD7F9}"/>
    <cellStyle name="Normal 2 2 5 9" xfId="36838" xr:uid="{80E4715A-D815-408B-ABC5-0693AA15AF0F}"/>
    <cellStyle name="Normal 2 2 6" xfId="3017" xr:uid="{EDB7E980-C3B1-4B24-A7F6-5A6BA098F37F}"/>
    <cellStyle name="Normal 2 2 6 2" xfId="9026" xr:uid="{875EE49F-5CC9-4019-8589-3DEC3699B3E0}"/>
    <cellStyle name="Normal 2 2 6 2 2" xfId="11476" xr:uid="{3132E1E3-9771-491C-9145-A664EE5A1B7E}"/>
    <cellStyle name="Normal 2 2 6 2 2 2" xfId="22751" xr:uid="{F9D9F445-2BA0-4F72-A821-ACDB1F46F8CD}"/>
    <cellStyle name="Normal 2 2 6 2 2 3" xfId="31628" xr:uid="{F9D1E242-612E-45C0-84F0-75437B50BF06}"/>
    <cellStyle name="Normal 2 2 6 2 2 4" xfId="46579" xr:uid="{4E9BB1A5-DE4A-4FFE-BD7A-7D48F257CB59}"/>
    <cellStyle name="Normal 2 2 6 2 3" xfId="13695" xr:uid="{DFEF98BE-13A3-47D9-8A49-0F3E0C536445}"/>
    <cellStyle name="Normal 2 2 6 2 3 2" xfId="24970" xr:uid="{F959686B-13C5-4732-B803-DF6EEB8F598F}"/>
    <cellStyle name="Normal 2 2 6 2 3 3" xfId="33847" xr:uid="{993806C6-2FC6-4602-A6F3-25225B8023A0}"/>
    <cellStyle name="Normal 2 2 6 2 4" xfId="16145" xr:uid="{15BC6655-216E-4199-BFB4-0A9D9C88E1B2}"/>
    <cellStyle name="Normal 2 2 6 2 4 2" xfId="27189" xr:uid="{1B2AD52B-DFE4-4EB7-AAFD-B3E0C5654F45}"/>
    <cellStyle name="Normal 2 2 6 2 4 3" xfId="36066" xr:uid="{55560236-6FED-414B-8FC7-2B8FC6838F3B}"/>
    <cellStyle name="Normal 2 2 6 2 5" xfId="20532" xr:uid="{23822CA3-FDB4-4E69-BDE7-1846552F3034}"/>
    <cellStyle name="Normal 2 2 6 2 6" xfId="29409" xr:uid="{B821121B-6E0B-4502-9275-3F5B1637FE92}"/>
    <cellStyle name="Normal 2 2 6 2 7" xfId="40862" xr:uid="{1BEB104F-B52D-411C-9E09-CC96A8CBA022}"/>
    <cellStyle name="Normal 2 2 6 3" xfId="8293" xr:uid="{07CA6305-0E62-4046-9BFD-49045658AA5F}"/>
    <cellStyle name="Normal 2 2 6 3 2" xfId="10743" xr:uid="{4666F4E9-4A49-41E4-A12E-40FA46CFD9B1}"/>
    <cellStyle name="Normal 2 2 6 3 2 2" xfId="22018" xr:uid="{1C3D95A0-B2B4-4123-B965-E26F1EE22EA1}"/>
    <cellStyle name="Normal 2 2 6 3 2 3" xfId="30895" xr:uid="{771BA5BB-C3E5-436C-8063-285CBFF7CCA1}"/>
    <cellStyle name="Normal 2 2 6 3 3" xfId="12962" xr:uid="{A1EAF205-478F-4A1C-AF2F-D066D5C25CDD}"/>
    <cellStyle name="Normal 2 2 6 3 3 2" xfId="24237" xr:uid="{50EF3CCA-35A1-4EA0-A4FD-BD3B6C88818C}"/>
    <cellStyle name="Normal 2 2 6 3 3 3" xfId="33114" xr:uid="{8821BD57-7F13-4195-A59A-18CEC815F48E}"/>
    <cellStyle name="Normal 2 2 6 3 4" xfId="15412" xr:uid="{27670DF9-39CC-4394-874E-E7C9589C8299}"/>
    <cellStyle name="Normal 2 2 6 3 4 2" xfId="26456" xr:uid="{1AD9A646-DED8-433E-836F-22697CCF13A2}"/>
    <cellStyle name="Normal 2 2 6 3 4 3" xfId="35333" xr:uid="{C6D64B89-771B-4DF6-93AD-E9A8A4079ACD}"/>
    <cellStyle name="Normal 2 2 6 3 5" xfId="19799" xr:uid="{E6ADEE1E-0859-46A4-9990-AC0A7D022F7C}"/>
    <cellStyle name="Normal 2 2 6 3 6" xfId="28676" xr:uid="{4E936669-BC5F-46ED-BAFF-B7815BFAA88F}"/>
    <cellStyle name="Normal 2 2 6 3 7" xfId="44165" xr:uid="{7CA3A0FF-C3C6-4232-A580-D531B2EDDA0F}"/>
    <cellStyle name="Normal 2 2 6 4" xfId="9919" xr:uid="{A1D5977D-05B7-4668-8006-D69AFC5CF65E}"/>
    <cellStyle name="Normal 2 2 6 4 2" xfId="21275" xr:uid="{96D99D26-B2EE-42AD-B17A-9E0B3F188F95}"/>
    <cellStyle name="Normal 2 2 6 4 3" xfId="30152" xr:uid="{080B21D5-9F61-466C-BD2D-C93B70962D16}"/>
    <cellStyle name="Normal 2 2 6 4 4" xfId="37716" xr:uid="{56E9BD8B-730C-41A8-8132-DE73719989BB}"/>
    <cellStyle name="Normal 2 2 6 5" xfId="12219" xr:uid="{9912F702-33F8-4D65-8643-B94629F59F2A}"/>
    <cellStyle name="Normal 2 2 6 5 2" xfId="23494" xr:uid="{C8BD3709-5F9A-4464-99EB-1B5887AFFD3D}"/>
    <cellStyle name="Normal 2 2 6 5 3" xfId="32371" xr:uid="{7CB99DC4-02A1-40E5-BE67-3FFB254C2D77}"/>
    <cellStyle name="Normal 2 2 6 6" xfId="14588" xr:uid="{DDD4920E-07E4-45D7-90B1-D61EFE9A4F06}"/>
    <cellStyle name="Normal 2 2 6 6 2" xfId="25713" xr:uid="{E499AAA5-FFE8-4D2D-92B5-69F0856E23F5}"/>
    <cellStyle name="Normal 2 2 6 6 3" xfId="34590" xr:uid="{E8C653B4-B0C3-4EFA-B8E1-397690F95F4D}"/>
    <cellStyle name="Normal 2 2 6 7" xfId="19050" xr:uid="{AA89A4DE-25B6-448F-8B44-AD9ADBFA2F23}"/>
    <cellStyle name="Normal 2 2 6 8" xfId="27931" xr:uid="{8BC1FC8C-83B7-4E10-95FD-B78D6F16E7AD}"/>
    <cellStyle name="Normal 2 2 6 9" xfId="36839" xr:uid="{ED1A5FDB-F932-4362-82B8-F1CC6C7407EA}"/>
    <cellStyle name="Normal 2 2 7" xfId="3018" xr:uid="{8ACF6879-4C19-422A-B966-CB85F9A76FD1}"/>
    <cellStyle name="Normal 2 2 7 2" xfId="9027" xr:uid="{0E3EC3BB-6783-4B59-8AB3-3C182D10AD95}"/>
    <cellStyle name="Normal 2 2 7 2 2" xfId="11477" xr:uid="{8EC44C5A-A71E-4ED2-A7CB-DE53FAF1C6D4}"/>
    <cellStyle name="Normal 2 2 7 2 2 2" xfId="22752" xr:uid="{CA93A66F-7822-416B-945A-663F1FE2B562}"/>
    <cellStyle name="Normal 2 2 7 2 2 3" xfId="31629" xr:uid="{3EED1AA0-7E78-408E-9317-8F349F7BDE24}"/>
    <cellStyle name="Normal 2 2 7 2 2 4" xfId="46580" xr:uid="{A5E77DC2-6FD5-467A-AFB1-E5FC7026F7EC}"/>
    <cellStyle name="Normal 2 2 7 2 3" xfId="13696" xr:uid="{8CBDDA27-E4B4-4F56-8408-6D5413EB5E09}"/>
    <cellStyle name="Normal 2 2 7 2 3 2" xfId="24971" xr:uid="{95240549-7472-4609-8B35-177458DAC5FC}"/>
    <cellStyle name="Normal 2 2 7 2 3 3" xfId="33848" xr:uid="{0ADF8D82-FC1A-4FFF-A5D4-4699398CD124}"/>
    <cellStyle name="Normal 2 2 7 2 4" xfId="16146" xr:uid="{D1DA8C80-D1D5-43E0-BC9E-86A28A130A6F}"/>
    <cellStyle name="Normal 2 2 7 2 4 2" xfId="27190" xr:uid="{C96EE76E-ACB4-4B42-B013-CB91578BEF90}"/>
    <cellStyle name="Normal 2 2 7 2 4 3" xfId="36067" xr:uid="{5BAAFCF8-2FE9-4482-9A68-E1F6ADDAD950}"/>
    <cellStyle name="Normal 2 2 7 2 5" xfId="20533" xr:uid="{EDAB9CFF-7FEB-4AF6-968B-865989D3229C}"/>
    <cellStyle name="Normal 2 2 7 2 6" xfId="29410" xr:uid="{969335A3-68A0-4276-ACE3-B83FCC149259}"/>
    <cellStyle name="Normal 2 2 7 2 7" xfId="40863" xr:uid="{C5C1D520-C8D0-4132-B78E-1346150F46B7}"/>
    <cellStyle name="Normal 2 2 7 3" xfId="8294" xr:uid="{92DC0D52-1F9B-4FAE-920C-F9252C10BC4E}"/>
    <cellStyle name="Normal 2 2 7 3 2" xfId="10744" xr:uid="{E43B6A21-8F8F-46ED-B377-7176261E27C6}"/>
    <cellStyle name="Normal 2 2 7 3 2 2" xfId="22019" xr:uid="{812A637C-8619-4833-BCFE-124A95974481}"/>
    <cellStyle name="Normal 2 2 7 3 2 3" xfId="30896" xr:uid="{DCDDACA4-BC56-4451-B0DD-A6F2369B4E90}"/>
    <cellStyle name="Normal 2 2 7 3 3" xfId="12963" xr:uid="{92F1DECF-08C0-46DE-9F44-858C58C6E032}"/>
    <cellStyle name="Normal 2 2 7 3 3 2" xfId="24238" xr:uid="{BE2CDFD9-1146-442A-A9DA-AC7984EBBAA8}"/>
    <cellStyle name="Normal 2 2 7 3 3 3" xfId="33115" xr:uid="{2844B852-D10D-449D-9417-90AFD0200716}"/>
    <cellStyle name="Normal 2 2 7 3 4" xfId="15413" xr:uid="{BE6A624C-6AA4-4545-8068-82ABBD2960A7}"/>
    <cellStyle name="Normal 2 2 7 3 4 2" xfId="26457" xr:uid="{621D24A7-A3AA-403D-A354-D4DC060B9733}"/>
    <cellStyle name="Normal 2 2 7 3 4 3" xfId="35334" xr:uid="{FDCD76EB-E282-4746-94BD-40B6225D7BB8}"/>
    <cellStyle name="Normal 2 2 7 3 5" xfId="19800" xr:uid="{38D34A59-9F0F-45A8-B540-D2F858A8596F}"/>
    <cellStyle name="Normal 2 2 7 3 6" xfId="28677" xr:uid="{6550FEFA-C1C8-42F1-A94C-466D337E35FB}"/>
    <cellStyle name="Normal 2 2 7 3 7" xfId="44166" xr:uid="{7462AD0D-38A6-4BAB-B21E-630EA0FCE1F2}"/>
    <cellStyle name="Normal 2 2 7 4" xfId="9920" xr:uid="{225E1A11-A83C-4F96-940E-74B4C61F1052}"/>
    <cellStyle name="Normal 2 2 7 4 2" xfId="21276" xr:uid="{78192F67-072E-4AC9-ADCF-57428622BF67}"/>
    <cellStyle name="Normal 2 2 7 4 3" xfId="30153" xr:uid="{A17021CF-869F-4B0A-94DA-BE1E6CF8919B}"/>
    <cellStyle name="Normal 2 2 7 4 4" xfId="37717" xr:uid="{DBB3595D-E8A0-4B67-9B87-3FEC43E153A3}"/>
    <cellStyle name="Normal 2 2 7 5" xfId="12220" xr:uid="{BFE3EE88-E828-4E00-AEF7-ED0469718F59}"/>
    <cellStyle name="Normal 2 2 7 5 2" xfId="23495" xr:uid="{66DDC3C6-F77E-4A7A-BDDA-F2AB8608738B}"/>
    <cellStyle name="Normal 2 2 7 5 3" xfId="32372" xr:uid="{F2856D2F-C353-46CD-934C-124EA99F1C6E}"/>
    <cellStyle name="Normal 2 2 7 6" xfId="14589" xr:uid="{DE50C471-FF2E-4A2B-AC0B-ECFE8C2E60FC}"/>
    <cellStyle name="Normal 2 2 7 6 2" xfId="25714" xr:uid="{A7C0ED87-8A27-4211-B10D-6D584D223EFC}"/>
    <cellStyle name="Normal 2 2 7 6 3" xfId="34591" xr:uid="{3A61FBE0-0A87-4497-9E71-3070361281A8}"/>
    <cellStyle name="Normal 2 2 7 7" xfId="19051" xr:uid="{13217FEF-4FBB-45D3-AA50-F4AC90F25A41}"/>
    <cellStyle name="Normal 2 2 7 8" xfId="27932" xr:uid="{35BD7E3C-A4AC-49D8-86E2-609800C27ED8}"/>
    <cellStyle name="Normal 2 2 7 9" xfId="36840" xr:uid="{C2AB5110-7997-4C1F-93D8-818D7562002A}"/>
    <cellStyle name="Normal 2 2 8" xfId="3019" xr:uid="{81D08D41-2D9B-4709-B2FF-5395EC72A312}"/>
    <cellStyle name="Normal 2 2 8 2" xfId="9028" xr:uid="{37A361BB-61B7-43F9-8AB1-2D5C4F579434}"/>
    <cellStyle name="Normal 2 2 8 2 2" xfId="11478" xr:uid="{8D714B7A-5F6E-4C3D-BAE7-42EB69678BE3}"/>
    <cellStyle name="Normal 2 2 8 2 2 2" xfId="22753" xr:uid="{A3DF5612-84CD-4095-BDD4-A26F8A8A24DC}"/>
    <cellStyle name="Normal 2 2 8 2 2 3" xfId="31630" xr:uid="{5A0B528A-C31E-4AF6-A138-F05E8C5057C6}"/>
    <cellStyle name="Normal 2 2 8 2 2 4" xfId="46581" xr:uid="{A3DAEFF3-55B4-4411-8A54-AC227CC1A914}"/>
    <cellStyle name="Normal 2 2 8 2 3" xfId="13697" xr:uid="{4EA3CA4A-66C8-45DD-BC00-A0620190790B}"/>
    <cellStyle name="Normal 2 2 8 2 3 2" xfId="24972" xr:uid="{1BE4FE3D-99AE-4F39-9692-352AFD0A3BAD}"/>
    <cellStyle name="Normal 2 2 8 2 3 3" xfId="33849" xr:uid="{13D6ECBE-D575-4B36-A704-E8AE3E0FDED2}"/>
    <cellStyle name="Normal 2 2 8 2 4" xfId="16147" xr:uid="{38A9FDBC-0CB5-4903-A00A-D66EE763C8ED}"/>
    <cellStyle name="Normal 2 2 8 2 4 2" xfId="27191" xr:uid="{C572CEFC-EC12-4533-9AFD-78F4F76F36DA}"/>
    <cellStyle name="Normal 2 2 8 2 4 3" xfId="36068" xr:uid="{868AAB93-FB88-4F58-BDA5-B498ED1FFF43}"/>
    <cellStyle name="Normal 2 2 8 2 5" xfId="20534" xr:uid="{3B9F88DF-6BD0-48EE-9A03-253E48924F27}"/>
    <cellStyle name="Normal 2 2 8 2 6" xfId="29411" xr:uid="{D3F8A4FB-87D9-44A7-A956-E42879101F08}"/>
    <cellStyle name="Normal 2 2 8 2 7" xfId="40864" xr:uid="{2D40295E-25D2-4C97-A9B3-9A03C4184FE1}"/>
    <cellStyle name="Normal 2 2 8 3" xfId="8295" xr:uid="{4B6B50C3-5AC7-484B-B125-D64E399034AD}"/>
    <cellStyle name="Normal 2 2 8 3 2" xfId="10745" xr:uid="{40048695-3DAA-463E-A455-2B65A342DACD}"/>
    <cellStyle name="Normal 2 2 8 3 2 2" xfId="22020" xr:uid="{2AF8646C-0C15-4045-A962-6C70E99634D2}"/>
    <cellStyle name="Normal 2 2 8 3 2 3" xfId="30897" xr:uid="{414167F5-E678-4689-B46F-4E27475B9403}"/>
    <cellStyle name="Normal 2 2 8 3 3" xfId="12964" xr:uid="{036763FB-399D-4182-8782-06B698C885E7}"/>
    <cellStyle name="Normal 2 2 8 3 3 2" xfId="24239" xr:uid="{2A6FFE98-7C7B-4A67-AAF1-BB62771338A4}"/>
    <cellStyle name="Normal 2 2 8 3 3 3" xfId="33116" xr:uid="{695385E5-C824-4876-931B-66035CD3220D}"/>
    <cellStyle name="Normal 2 2 8 3 4" xfId="15414" xr:uid="{7D47854D-891B-47C6-BA99-F07CF69FA748}"/>
    <cellStyle name="Normal 2 2 8 3 4 2" xfId="26458" xr:uid="{6E1A2F50-65BF-4220-B46D-4860E4A2E050}"/>
    <cellStyle name="Normal 2 2 8 3 4 3" xfId="35335" xr:uid="{4A4F7813-1D0C-4198-9D5A-77AC00F435F2}"/>
    <cellStyle name="Normal 2 2 8 3 5" xfId="19801" xr:uid="{BBD4AD39-305E-49ED-B076-FCC2ED701C7B}"/>
    <cellStyle name="Normal 2 2 8 3 6" xfId="28678" xr:uid="{DDB0AD2D-B287-4078-AA18-85DF1D6DD287}"/>
    <cellStyle name="Normal 2 2 8 3 7" xfId="44167" xr:uid="{FFA83099-236F-48D5-83D8-969BB5996E11}"/>
    <cellStyle name="Normal 2 2 8 4" xfId="9921" xr:uid="{7CC11441-9B32-4C8D-BB91-A5D3D0D87A43}"/>
    <cellStyle name="Normal 2 2 8 4 2" xfId="21277" xr:uid="{9981B0BE-C9A6-4B1D-A573-4C446A122140}"/>
    <cellStyle name="Normal 2 2 8 4 3" xfId="30154" xr:uid="{693AE5ED-4D51-4FA0-A07D-F176F8A5EE73}"/>
    <cellStyle name="Normal 2 2 8 4 4" xfId="37718" xr:uid="{86B15C56-628D-496C-BEEA-E23DDECB2182}"/>
    <cellStyle name="Normal 2 2 8 5" xfId="12221" xr:uid="{2356AF34-7897-4F99-A9AF-D4C343834DB8}"/>
    <cellStyle name="Normal 2 2 8 5 2" xfId="23496" xr:uid="{E227F44A-A998-4C2C-B6AA-8AB72894E35C}"/>
    <cellStyle name="Normal 2 2 8 5 3" xfId="32373" xr:uid="{11D7ACA3-A757-4A40-A0A2-E5E44817A410}"/>
    <cellStyle name="Normal 2 2 8 6" xfId="14590" xr:uid="{A856D010-39C4-4C5A-BBA2-0C2DAA8C5683}"/>
    <cellStyle name="Normal 2 2 8 6 2" xfId="25715" xr:uid="{2D7AC4AE-065C-43E1-8454-45EA588B818C}"/>
    <cellStyle name="Normal 2 2 8 6 3" xfId="34592" xr:uid="{F3F2D5FF-86EB-43CB-8B36-EFFEA974345B}"/>
    <cellStyle name="Normal 2 2 8 7" xfId="19052" xr:uid="{077A5CCF-5471-4B36-A535-BF56C9EBA648}"/>
    <cellStyle name="Normal 2 2 8 8" xfId="27933" xr:uid="{7970B972-875D-43F7-BF40-840CA8C22B13}"/>
    <cellStyle name="Normal 2 2 8 9" xfId="36841" xr:uid="{B6E6D53A-AEAD-4B33-A2F2-C206272E192B}"/>
    <cellStyle name="Normal 2 2 9" xfId="3020" xr:uid="{ABDE81C3-D729-4449-8A7D-1AE6F08D900C}"/>
    <cellStyle name="Normal 2 2 9 2" xfId="9029" xr:uid="{4EE4C14A-0615-4227-888A-370D6816FDFD}"/>
    <cellStyle name="Normal 2 2 9 2 2" xfId="11479" xr:uid="{73F9266E-22FB-4BBB-818A-3B9F77CCFD20}"/>
    <cellStyle name="Normal 2 2 9 2 2 2" xfId="22754" xr:uid="{B1F63F70-A7B2-413C-8541-3E02A3BB97DC}"/>
    <cellStyle name="Normal 2 2 9 2 2 3" xfId="31631" xr:uid="{A283B83A-04A3-4A91-8D20-F922F01E4CAA}"/>
    <cellStyle name="Normal 2 2 9 2 2 4" xfId="46582" xr:uid="{B60B9BF7-6919-4470-83CF-7930F00DBAF0}"/>
    <cellStyle name="Normal 2 2 9 2 3" xfId="13698" xr:uid="{C9698F6E-BF60-4406-87E3-3250FB18550D}"/>
    <cellStyle name="Normal 2 2 9 2 3 2" xfId="24973" xr:uid="{9E173C1A-724F-4BCB-A36D-0AA15F10D0C3}"/>
    <cellStyle name="Normal 2 2 9 2 3 3" xfId="33850" xr:uid="{D3945FA5-2B8E-487C-A837-C288AD7D1B46}"/>
    <cellStyle name="Normal 2 2 9 2 4" xfId="16148" xr:uid="{37C93F92-54B3-47B9-A255-79F617C2B7CF}"/>
    <cellStyle name="Normal 2 2 9 2 4 2" xfId="27192" xr:uid="{EE86143C-58CF-40BC-825C-68282DA9D519}"/>
    <cellStyle name="Normal 2 2 9 2 4 3" xfId="36069" xr:uid="{6A3E24F8-B67A-4326-97EC-822A9FC68427}"/>
    <cellStyle name="Normal 2 2 9 2 5" xfId="20535" xr:uid="{0BF30C83-F6F3-4C46-985D-5645177B685F}"/>
    <cellStyle name="Normal 2 2 9 2 6" xfId="29412" xr:uid="{62F42601-7A09-4511-9561-761E699B76FF}"/>
    <cellStyle name="Normal 2 2 9 2 7" xfId="40865" xr:uid="{8E4CBFAF-E60C-4F0A-99C9-7A006CEDC2AC}"/>
    <cellStyle name="Normal 2 2 9 3" xfId="8296" xr:uid="{7D6226AA-AF9A-4335-A4DE-2063E8987F38}"/>
    <cellStyle name="Normal 2 2 9 3 2" xfId="10746" xr:uid="{4E2A80DB-958E-45D5-A18C-DFBCC9A16225}"/>
    <cellStyle name="Normal 2 2 9 3 2 2" xfId="22021" xr:uid="{8E1F4B5D-9FC2-4FA8-A35C-FB73A0A11607}"/>
    <cellStyle name="Normal 2 2 9 3 2 3" xfId="30898" xr:uid="{ABF0F86C-5FAA-41AB-870E-906371FAC0E4}"/>
    <cellStyle name="Normal 2 2 9 3 3" xfId="12965" xr:uid="{BEFDB8D5-28B6-4CDA-864A-7ED929AD210D}"/>
    <cellStyle name="Normal 2 2 9 3 3 2" xfId="24240" xr:uid="{53B9FD73-18C8-45A3-9AF7-931D1EEFD5B0}"/>
    <cellStyle name="Normal 2 2 9 3 3 3" xfId="33117" xr:uid="{7ACE27AA-E74B-40C0-80FD-2CF8F2B02322}"/>
    <cellStyle name="Normal 2 2 9 3 4" xfId="15415" xr:uid="{7BE9DA5A-9EE1-4B75-A4AA-8764F3FDE5B1}"/>
    <cellStyle name="Normal 2 2 9 3 4 2" xfId="26459" xr:uid="{1C7E2A51-63CD-453B-819A-48BE23EA67CD}"/>
    <cellStyle name="Normal 2 2 9 3 4 3" xfId="35336" xr:uid="{626E556C-C54F-433C-9F2E-8DD58F1D9C96}"/>
    <cellStyle name="Normal 2 2 9 3 5" xfId="19802" xr:uid="{697E7984-9886-4C63-9DB5-CF9B899D9ACF}"/>
    <cellStyle name="Normal 2 2 9 3 6" xfId="28679" xr:uid="{7680148C-71E1-4F29-B6EF-9638E7EC4CA5}"/>
    <cellStyle name="Normal 2 2 9 3 7" xfId="44168" xr:uid="{A5A4BE83-94E4-4B95-834D-EAAA305310FB}"/>
    <cellStyle name="Normal 2 2 9 4" xfId="9922" xr:uid="{9A428D11-EAAB-46EE-A862-E2B6BC31E054}"/>
    <cellStyle name="Normal 2 2 9 4 2" xfId="21278" xr:uid="{36111EFF-C101-45C5-A47F-DB5D5FD4980F}"/>
    <cellStyle name="Normal 2 2 9 4 3" xfId="30155" xr:uid="{36A53688-B911-4EBB-B942-61A5ADB743F6}"/>
    <cellStyle name="Normal 2 2 9 4 4" xfId="37719" xr:uid="{FCA57720-6E42-4750-8530-6163099992F9}"/>
    <cellStyle name="Normal 2 2 9 5" xfId="12222" xr:uid="{9CA50C2B-8DB1-451F-AD30-FF860297053E}"/>
    <cellStyle name="Normal 2 2 9 5 2" xfId="23497" xr:uid="{8300A7D6-FBF1-433D-BBAF-F664B4FBAD14}"/>
    <cellStyle name="Normal 2 2 9 5 3" xfId="32374" xr:uid="{7926D5EA-D448-4C37-894C-AC41B22ECC41}"/>
    <cellStyle name="Normal 2 2 9 6" xfId="14591" xr:uid="{9DA2E888-4C18-4152-BA29-A94BCE0E8DB2}"/>
    <cellStyle name="Normal 2 2 9 6 2" xfId="25716" xr:uid="{AA789AEE-A850-459C-A44E-9922870FE117}"/>
    <cellStyle name="Normal 2 2 9 6 3" xfId="34593" xr:uid="{C30E6E79-3C47-4C14-BFB5-6D7D947C4CB5}"/>
    <cellStyle name="Normal 2 2 9 7" xfId="19053" xr:uid="{7462D7B3-C365-4016-B9BD-9CC7576240D1}"/>
    <cellStyle name="Normal 2 2 9 8" xfId="27934" xr:uid="{99B6834A-63C6-4D3A-BCFD-C9B42920BA48}"/>
    <cellStyle name="Normal 2 2 9 9" xfId="36842" xr:uid="{19CECE8B-3613-4674-A9EF-0C1089453A4B}"/>
    <cellStyle name="Normal 2 2_EDB010" xfId="95" xr:uid="{7A28F088-91A8-4C66-851A-D3E08ECD2716}"/>
    <cellStyle name="Normal 2 3" xfId="96" xr:uid="{6409E64D-A3E2-47F5-A51F-A45F93166058}"/>
    <cellStyle name="Normal 2 3 10" xfId="16706" xr:uid="{8A922A69-C768-484E-803E-58152758E948}"/>
    <cellStyle name="Normal 2 3 10 2" xfId="44412" xr:uid="{1B934135-C2ED-4BE0-85C8-90143CB19E5B}"/>
    <cellStyle name="Normal 2 3 2" xfId="3021" xr:uid="{069954AA-09DE-480D-AB0F-403BFCD03976}"/>
    <cellStyle name="Normal 2 3 2 2" xfId="9030" xr:uid="{4594A446-9E12-45E6-9194-CB5929237A9E}"/>
    <cellStyle name="Normal 2 3 2 2 2" xfId="11480" xr:uid="{B81822B2-01F0-41A4-B2FE-C4826B4CF4A3}"/>
    <cellStyle name="Normal 2 3 2 2 2 2" xfId="22755" xr:uid="{DCAD0C89-EEF3-437D-8C76-28901AE2FD3E}"/>
    <cellStyle name="Normal 2 3 2 2 2 3" xfId="31632" xr:uid="{D5767399-7079-4E55-BE36-9E7A53596A72}"/>
    <cellStyle name="Normal 2 3 2 2 2 4" xfId="43342" xr:uid="{F9C9222C-AEF0-4F02-9323-BA0DAC04C202}"/>
    <cellStyle name="Normal 2 3 2 2 3" xfId="13699" xr:uid="{D51134A5-1B40-4A06-88C0-357D60838FED}"/>
    <cellStyle name="Normal 2 3 2 2 3 2" xfId="24974" xr:uid="{40E1870C-500C-471C-9D91-73642390B9E7}"/>
    <cellStyle name="Normal 2 3 2 2 3 3" xfId="33851" xr:uid="{DFFFA245-D1E9-40AC-95F4-2FF4998B3E0A}"/>
    <cellStyle name="Normal 2 3 2 2 3 4" xfId="46583" xr:uid="{A9E5179B-1933-4CC7-A4E7-5C7AA1429FFA}"/>
    <cellStyle name="Normal 2 3 2 2 4" xfId="16149" xr:uid="{283EFB03-E40A-47E9-85DD-F5A094ADECB3}"/>
    <cellStyle name="Normal 2 3 2 2 4 2" xfId="27193" xr:uid="{616F0F40-6E8F-4864-98AA-BD70E0F7B387}"/>
    <cellStyle name="Normal 2 3 2 2 4 3" xfId="36070" xr:uid="{F175CEEE-89B2-4A5A-882A-A9EC458A851A}"/>
    <cellStyle name="Normal 2 3 2 2 5" xfId="20536" xr:uid="{2D355D52-9749-418A-85B1-BD33F1E55E47}"/>
    <cellStyle name="Normal 2 3 2 2 6" xfId="29413" xr:uid="{DA90A71B-5020-481C-B188-258584AB9D8F}"/>
    <cellStyle name="Normal 2 3 2 2 7" xfId="40866" xr:uid="{21E42568-4FBC-45ED-80DC-45F3DCAEE77D}"/>
    <cellStyle name="Normal 2 3 2 3" xfId="8297" xr:uid="{FC28634B-6D8C-43F0-8BA2-E589E440C8E4}"/>
    <cellStyle name="Normal 2 3 2 3 2" xfId="10747" xr:uid="{B8B70F8A-D46F-4D9A-9672-EDB1B841B7D5}"/>
    <cellStyle name="Normal 2 3 2 3 2 2" xfId="22022" xr:uid="{4B1A1438-BDB3-4DCA-9092-A49D68677E1D}"/>
    <cellStyle name="Normal 2 3 2 3 2 3" xfId="30899" xr:uid="{CE836BE4-96F8-4CF4-9C49-176CA991CE37}"/>
    <cellStyle name="Normal 2 3 2 3 3" xfId="12966" xr:uid="{561531BC-CC2E-427A-8984-1FECF2819C3A}"/>
    <cellStyle name="Normal 2 3 2 3 3 2" xfId="24241" xr:uid="{FBBDA4F9-183B-4320-BD62-83A0AAE01C6B}"/>
    <cellStyle name="Normal 2 3 2 3 3 3" xfId="33118" xr:uid="{E467BB7E-2111-4736-B0F6-318ED3368CC3}"/>
    <cellStyle name="Normal 2 3 2 3 4" xfId="15416" xr:uid="{DB52EAC3-7B5B-4658-B4E5-029F75E8FDEF}"/>
    <cellStyle name="Normal 2 3 2 3 4 2" xfId="26460" xr:uid="{09EE27D3-FF81-411E-B626-68CA4DA71E75}"/>
    <cellStyle name="Normal 2 3 2 3 4 3" xfId="35337" xr:uid="{98807DEF-26BF-48E3-8696-626D09B004C5}"/>
    <cellStyle name="Normal 2 3 2 3 5" xfId="19803" xr:uid="{FB12BA1B-EAC8-4E8A-90DE-8A02FB4E33E3}"/>
    <cellStyle name="Normal 2 3 2 3 6" xfId="28680" xr:uid="{DAAA7D52-0DC7-44C4-8D4B-3DBF00F37FB0}"/>
    <cellStyle name="Normal 2 3 2 3 7" xfId="44169" xr:uid="{87B1B31A-89F4-4AFF-8E15-6114F5A1ECC7}"/>
    <cellStyle name="Normal 2 3 2 4" xfId="9923" xr:uid="{83435C8B-F967-4CDA-876F-9B59BFF867DE}"/>
    <cellStyle name="Normal 2 3 2 4 2" xfId="21279" xr:uid="{1010C2DB-C00C-4E94-A6A9-1B2DA81CF79B}"/>
    <cellStyle name="Normal 2 3 2 4 3" xfId="30156" xr:uid="{96A194FF-093F-4BFC-B58B-2602239B790F}"/>
    <cellStyle name="Normal 2 3 2 4 4" xfId="43341" xr:uid="{056725AE-A5D0-4695-9F00-CE24C8AD09E3}"/>
    <cellStyle name="Normal 2 3 2 5" xfId="12223" xr:uid="{57128D63-9B3B-4D54-98B4-D7652A443670}"/>
    <cellStyle name="Normal 2 3 2 5 2" xfId="23498" xr:uid="{6DBD26AB-3DEA-423F-A2D4-72363958D476}"/>
    <cellStyle name="Normal 2 3 2 5 3" xfId="32375" xr:uid="{C34535BD-D8E6-4D9B-B894-CE363DA4FB64}"/>
    <cellStyle name="Normal 2 3 2 5 4" xfId="37720" xr:uid="{0CBB024D-D87B-4CCD-9A41-07D64483B53F}"/>
    <cellStyle name="Normal 2 3 2 6" xfId="14592" xr:uid="{92158D49-8903-4B6A-AB28-81ABFA2B9B68}"/>
    <cellStyle name="Normal 2 3 2 6 2" xfId="25717" xr:uid="{34BA635E-0E5B-4815-A094-D69311EDDF9E}"/>
    <cellStyle name="Normal 2 3 2 6 3" xfId="34594" xr:uid="{59C9649D-8AE3-4BBD-8BD2-1FC6EDAE60B1}"/>
    <cellStyle name="Normal 2 3 2 7" xfId="19054" xr:uid="{2E155899-14DF-409F-97C3-E15901E7D50F}"/>
    <cellStyle name="Normal 2 3 2 8" xfId="27935" xr:uid="{0FE087F5-FC86-4228-8AC4-D388083D1641}"/>
    <cellStyle name="Normal 2 3 2 9" xfId="36843" xr:uid="{1F7B9FDA-8F5E-49D2-BEBC-56835F5093B8}"/>
    <cellStyle name="Normal 2 3 3" xfId="3022" xr:uid="{A9E0200D-5DEC-4665-9A23-DB442B756ECB}"/>
    <cellStyle name="Normal 2 3 3 2" xfId="9031" xr:uid="{EBCAB7DD-EFF0-42AB-B67F-7D6EDFB758B6}"/>
    <cellStyle name="Normal 2 3 3 2 2" xfId="11481" xr:uid="{B89573F0-FAE9-4FF5-8284-9B22B750719D}"/>
    <cellStyle name="Normal 2 3 3 2 2 2" xfId="22756" xr:uid="{76A01065-679F-43DD-9770-14D742B8C133}"/>
    <cellStyle name="Normal 2 3 3 2 2 3" xfId="31633" xr:uid="{92F7BB86-BC2A-4F75-8475-CB5DD8F2621A}"/>
    <cellStyle name="Normal 2 3 3 2 2 4" xfId="43344" xr:uid="{6A6E44FC-11D7-420E-A042-1F9DE843BC5C}"/>
    <cellStyle name="Normal 2 3 3 2 3" xfId="13700" xr:uid="{C8D7C168-8543-411E-8C8A-2A55850A35A3}"/>
    <cellStyle name="Normal 2 3 3 2 3 2" xfId="24975" xr:uid="{31FE461C-639B-471C-A793-E327554C84AF}"/>
    <cellStyle name="Normal 2 3 3 2 3 3" xfId="33852" xr:uid="{28EED70D-EE3D-42F9-9CF2-11B6030A2F57}"/>
    <cellStyle name="Normal 2 3 3 2 3 4" xfId="46584" xr:uid="{79FD874D-A26B-4E79-8599-4DBA4E4254B6}"/>
    <cellStyle name="Normal 2 3 3 2 4" xfId="16150" xr:uid="{BC1CDF28-33E4-43F4-BB68-84518CF07819}"/>
    <cellStyle name="Normal 2 3 3 2 4 2" xfId="27194" xr:uid="{F13A1A48-65BF-4C61-A599-0C3A7EFC06C6}"/>
    <cellStyle name="Normal 2 3 3 2 4 3" xfId="36071" xr:uid="{BD894A57-75F6-47D7-8C87-FD2DA5127593}"/>
    <cellStyle name="Normal 2 3 3 2 5" xfId="20537" xr:uid="{EB0166A8-3E58-43FC-B7C5-E3BD0715A6F7}"/>
    <cellStyle name="Normal 2 3 3 2 6" xfId="29414" xr:uid="{29C8833C-0386-4DE7-B970-54EA815B1EC0}"/>
    <cellStyle name="Normal 2 3 3 2 7" xfId="40867" xr:uid="{9F422511-EE6C-4E34-ABD4-61F17E665A2E}"/>
    <cellStyle name="Normal 2 3 3 3" xfId="8298" xr:uid="{708FCFF8-8013-41FD-BE4E-BFCC454F266F}"/>
    <cellStyle name="Normal 2 3 3 3 2" xfId="10748" xr:uid="{F9003CCA-3203-4D03-8CFD-8296F36FFD94}"/>
    <cellStyle name="Normal 2 3 3 3 2 2" xfId="22023" xr:uid="{8A0AB1B0-2AA2-4C89-B222-062692B48153}"/>
    <cellStyle name="Normal 2 3 3 3 2 3" xfId="30900" xr:uid="{13D83800-AFB8-4CD1-A9C0-282FBF7E3856}"/>
    <cellStyle name="Normal 2 3 3 3 3" xfId="12967" xr:uid="{7131297F-0DEB-4359-8681-5A25B8E2F24E}"/>
    <cellStyle name="Normal 2 3 3 3 3 2" xfId="24242" xr:uid="{B2B4687B-921D-4EC2-A2E0-0B6636BF66DE}"/>
    <cellStyle name="Normal 2 3 3 3 3 3" xfId="33119" xr:uid="{A7A56AB6-0F63-40FE-952F-BA27E2B6A7A6}"/>
    <cellStyle name="Normal 2 3 3 3 4" xfId="15417" xr:uid="{395B67A1-7E51-47AE-BC93-2264FAFE9204}"/>
    <cellStyle name="Normal 2 3 3 3 4 2" xfId="26461" xr:uid="{5A8DA0AC-9B52-41E7-B12D-BCCF6CC9C2EC}"/>
    <cellStyle name="Normal 2 3 3 3 4 3" xfId="35338" xr:uid="{2E1E00BA-F4CF-4867-877D-BCE589F97101}"/>
    <cellStyle name="Normal 2 3 3 3 5" xfId="19804" xr:uid="{AAD644AD-60BA-4C74-BC10-BA4F6B9A1B0F}"/>
    <cellStyle name="Normal 2 3 3 3 6" xfId="28681" xr:uid="{B401B68F-A391-4AD4-A127-197926F15929}"/>
    <cellStyle name="Normal 2 3 3 3 7" xfId="44170" xr:uid="{3C2C8EAB-D995-4473-95FB-3BB0D62D9936}"/>
    <cellStyle name="Normal 2 3 3 4" xfId="9924" xr:uid="{5E73ED38-615E-485E-8406-E4CA13D56564}"/>
    <cellStyle name="Normal 2 3 3 4 2" xfId="21280" xr:uid="{545FB276-EDC2-4E32-A8DF-61C819D3E693}"/>
    <cellStyle name="Normal 2 3 3 4 3" xfId="30157" xr:uid="{91FBB621-9777-4422-AEB0-701C1F014FD7}"/>
    <cellStyle name="Normal 2 3 3 4 4" xfId="43343" xr:uid="{5D80E505-9428-40F7-BE22-A9CEBFC1A8B2}"/>
    <cellStyle name="Normal 2 3 3 5" xfId="12224" xr:uid="{71E35A03-3FB0-4F16-A38D-4062399CE367}"/>
    <cellStyle name="Normal 2 3 3 5 2" xfId="23499" xr:uid="{AC7A4063-11C4-4E6D-B7A2-5DF9F8B8A7D4}"/>
    <cellStyle name="Normal 2 3 3 5 3" xfId="32376" xr:uid="{C7261D70-D412-4B0A-ABDB-EAAEF1064066}"/>
    <cellStyle name="Normal 2 3 3 5 4" xfId="37721" xr:uid="{D84AA35C-5314-4B24-A377-DE0EA7C92956}"/>
    <cellStyle name="Normal 2 3 3 6" xfId="14593" xr:uid="{AC9E5E2F-A502-480E-986C-64D435678A0A}"/>
    <cellStyle name="Normal 2 3 3 6 2" xfId="25718" xr:uid="{067FED5B-91C0-405C-87D0-E7420807D345}"/>
    <cellStyle name="Normal 2 3 3 6 3" xfId="34595" xr:uid="{A4EA03B3-3630-4C11-A487-0F5F7C0D69D6}"/>
    <cellStyle name="Normal 2 3 3 7" xfId="19055" xr:uid="{8CB705C9-F375-4957-8B15-C4F0F0A260E2}"/>
    <cellStyle name="Normal 2 3 3 8" xfId="27936" xr:uid="{85EEEA13-6BD3-4774-8F3C-25FC078EACF8}"/>
    <cellStyle name="Normal 2 3 3 9" xfId="36844" xr:uid="{1344B4AE-5809-4261-AA18-424262166ADC}"/>
    <cellStyle name="Normal 2 3 4" xfId="3023" xr:uid="{551785BE-7FD9-4E49-B37D-30454857CF7F}"/>
    <cellStyle name="Normal 2 3 4 2" xfId="9032" xr:uid="{3E31ECF6-D6EE-47FD-A175-23C0977925A7}"/>
    <cellStyle name="Normal 2 3 4 2 2" xfId="11482" xr:uid="{17E8BA6D-17EC-433B-A7F3-A196BF87F368}"/>
    <cellStyle name="Normal 2 3 4 2 2 2" xfId="22757" xr:uid="{EB3342B4-4D3D-4364-8D77-E4579D1B7FF2}"/>
    <cellStyle name="Normal 2 3 4 2 2 3" xfId="31634" xr:uid="{948787CE-DAE4-4BBA-A777-62D07E475F00}"/>
    <cellStyle name="Normal 2 3 4 2 2 4" xfId="46585" xr:uid="{B44BB413-E36E-4C57-B9AC-B8D845B8CB51}"/>
    <cellStyle name="Normal 2 3 4 2 3" xfId="13701" xr:uid="{4FDE05D5-ABF3-451E-856B-4464DA08E290}"/>
    <cellStyle name="Normal 2 3 4 2 3 2" xfId="24976" xr:uid="{D763D856-2531-4458-873C-AB3EBF509300}"/>
    <cellStyle name="Normal 2 3 4 2 3 3" xfId="33853" xr:uid="{0A2993DC-CDCF-4248-9494-5C28B6F58FC4}"/>
    <cellStyle name="Normal 2 3 4 2 4" xfId="16151" xr:uid="{4BD22A60-EFD7-421D-9526-2D8DF86E5695}"/>
    <cellStyle name="Normal 2 3 4 2 4 2" xfId="27195" xr:uid="{F6DE7F22-4283-42C4-BD88-F14F1278B943}"/>
    <cellStyle name="Normal 2 3 4 2 4 3" xfId="36072" xr:uid="{F04B52EF-FB39-488D-83CC-1438A0D2EE47}"/>
    <cellStyle name="Normal 2 3 4 2 5" xfId="20538" xr:uid="{A57E6D0C-C2F3-4DA7-AB49-D6B5327F9289}"/>
    <cellStyle name="Normal 2 3 4 2 6" xfId="29415" xr:uid="{0638C4B8-D207-4110-9F05-82DD6A0EE31D}"/>
    <cellStyle name="Normal 2 3 4 2 7" xfId="40868" xr:uid="{CFD76611-B98C-47ED-96E9-DBEA41B3A73B}"/>
    <cellStyle name="Normal 2 3 4 3" xfId="8299" xr:uid="{83FB8339-C918-4F28-AE1D-3491527E48B8}"/>
    <cellStyle name="Normal 2 3 4 3 2" xfId="10749" xr:uid="{771DA6D3-0103-4064-BD33-2846F43BDAB2}"/>
    <cellStyle name="Normal 2 3 4 3 2 2" xfId="22024" xr:uid="{D103B0C5-92DA-42A4-808E-DCF9AFAA06B2}"/>
    <cellStyle name="Normal 2 3 4 3 2 3" xfId="30901" xr:uid="{9A404843-CB77-4345-9BB3-0A8E2E7C41F2}"/>
    <cellStyle name="Normal 2 3 4 3 3" xfId="12968" xr:uid="{47303985-F576-4EE6-A660-5CB67D96297C}"/>
    <cellStyle name="Normal 2 3 4 3 3 2" xfId="24243" xr:uid="{F744F257-AF2F-4853-A74E-B06BD7A111A1}"/>
    <cellStyle name="Normal 2 3 4 3 3 3" xfId="33120" xr:uid="{B8BEB9DE-B9F1-4143-9C90-64A1590247C4}"/>
    <cellStyle name="Normal 2 3 4 3 4" xfId="15418" xr:uid="{616F712F-9F71-438A-B025-20D572E09D6A}"/>
    <cellStyle name="Normal 2 3 4 3 4 2" xfId="26462" xr:uid="{854B487B-9B35-4074-921F-991B159D1B82}"/>
    <cellStyle name="Normal 2 3 4 3 4 3" xfId="35339" xr:uid="{6122B143-686C-45E1-B935-1CF4FC25CEAE}"/>
    <cellStyle name="Normal 2 3 4 3 5" xfId="19805" xr:uid="{EB12A9DC-3332-4D7C-A143-AF9BB30A8040}"/>
    <cellStyle name="Normal 2 3 4 3 6" xfId="28682" xr:uid="{21B3A6FD-422A-4022-BB53-707D7518DF5F}"/>
    <cellStyle name="Normal 2 3 4 3 7" xfId="44171" xr:uid="{5F9F04B5-77F9-4004-A605-F2DED54F1ED8}"/>
    <cellStyle name="Normal 2 3 4 4" xfId="9925" xr:uid="{163A7A60-9B7F-4B0C-8C8F-28230F0C4AC7}"/>
    <cellStyle name="Normal 2 3 4 4 2" xfId="21281" xr:uid="{28F0FF09-FE73-4343-8754-7AE71400B3B9}"/>
    <cellStyle name="Normal 2 3 4 4 3" xfId="30158" xr:uid="{39798A42-A150-4C60-B38F-5B7E8C94A77D}"/>
    <cellStyle name="Normal 2 3 4 4 4" xfId="43340" xr:uid="{23FD9B85-9634-4FEB-B831-2CFC792DDE48}"/>
    <cellStyle name="Normal 2 3 4 5" xfId="12225" xr:uid="{DFA8568D-9E50-47B5-B5C1-39B296868E69}"/>
    <cellStyle name="Normal 2 3 4 5 2" xfId="23500" xr:uid="{50162052-B8A7-42DE-9E5C-E6455D1D4801}"/>
    <cellStyle name="Normal 2 3 4 5 3" xfId="32377" xr:uid="{DBDF95B7-58DA-4A55-86A4-3F18F4B2B69A}"/>
    <cellStyle name="Normal 2 3 4 5 4" xfId="37722" xr:uid="{D1B805A9-B839-439F-8739-4FF6E21BFDBA}"/>
    <cellStyle name="Normal 2 3 4 6" xfId="14594" xr:uid="{F3211251-C652-422E-9EA1-7FD73594D0A2}"/>
    <cellStyle name="Normal 2 3 4 6 2" xfId="25719" xr:uid="{D11A5192-A9BC-49D6-8793-8E49C73C7EB4}"/>
    <cellStyle name="Normal 2 3 4 6 3" xfId="34596" xr:uid="{5535A23C-9CB2-4A23-87AD-026D20A9C58D}"/>
    <cellStyle name="Normal 2 3 4 7" xfId="19056" xr:uid="{E1ADA1CF-F011-4138-89D9-48F50709DB41}"/>
    <cellStyle name="Normal 2 3 4 8" xfId="27937" xr:uid="{15D522C2-9E9F-45DE-90E9-FFEC7F649632}"/>
    <cellStyle name="Normal 2 3 4 9" xfId="36845" xr:uid="{3CC2EFDB-4B1F-400E-95FA-8D2C4677C974}"/>
    <cellStyle name="Normal 2 3 5" xfId="3024" xr:uid="{A6D6C192-6005-4ACF-A037-BEE4AE62ECD3}"/>
    <cellStyle name="Normal 2 3 5 2" xfId="9033" xr:uid="{6C687BB7-D010-4396-B3E3-61166D87CEAB}"/>
    <cellStyle name="Normal 2 3 5 2 2" xfId="11483" xr:uid="{05D194E5-C9CF-4D01-97BD-14BEAE05B289}"/>
    <cellStyle name="Normal 2 3 5 2 2 2" xfId="22758" xr:uid="{47A56381-474E-460C-9694-4DDE9862FF62}"/>
    <cellStyle name="Normal 2 3 5 2 2 3" xfId="31635" xr:uid="{6368A423-A939-4468-B156-DF7D726AD633}"/>
    <cellStyle name="Normal 2 3 5 2 2 4" xfId="46586" xr:uid="{C7FFA412-FEDE-428F-988D-8F2B0A5A442B}"/>
    <cellStyle name="Normal 2 3 5 2 3" xfId="13702" xr:uid="{528446F6-3D3B-486C-8511-66BFE30E387D}"/>
    <cellStyle name="Normal 2 3 5 2 3 2" xfId="24977" xr:uid="{5DF3B522-90DF-4427-A00C-5707ADB1E75D}"/>
    <cellStyle name="Normal 2 3 5 2 3 3" xfId="33854" xr:uid="{19873A20-4A24-45CE-8FC7-BB5AFE4B5589}"/>
    <cellStyle name="Normal 2 3 5 2 4" xfId="16152" xr:uid="{80A5A553-6316-472C-988A-C2118A84953B}"/>
    <cellStyle name="Normal 2 3 5 2 4 2" xfId="27196" xr:uid="{922039B6-31CD-4DD9-9BA0-4337E5C4B029}"/>
    <cellStyle name="Normal 2 3 5 2 4 3" xfId="36073" xr:uid="{8EC741BA-2F46-404A-BD14-52238B209DAC}"/>
    <cellStyle name="Normal 2 3 5 2 5" xfId="20539" xr:uid="{F4CD398B-2FD5-41AC-8043-5F1A1D8F8022}"/>
    <cellStyle name="Normal 2 3 5 2 6" xfId="29416" xr:uid="{3795AD9F-F36B-4FC1-870A-D0D08B232676}"/>
    <cellStyle name="Normal 2 3 5 2 7" xfId="40869" xr:uid="{6DA220BD-0A45-4D88-AD8C-FA6EE0FDA583}"/>
    <cellStyle name="Normal 2 3 5 3" xfId="8300" xr:uid="{61755993-6BB5-48CA-AEE7-3CD73BD33259}"/>
    <cellStyle name="Normal 2 3 5 3 2" xfId="10750" xr:uid="{5E966D29-DC8F-4019-B74B-E5D7E65095D7}"/>
    <cellStyle name="Normal 2 3 5 3 2 2" xfId="22025" xr:uid="{9868F76D-2F83-4051-A9D0-12CAF87246AB}"/>
    <cellStyle name="Normal 2 3 5 3 2 3" xfId="30902" xr:uid="{3B68A7A2-A8A4-44F1-9F4A-6F9C4811F272}"/>
    <cellStyle name="Normal 2 3 5 3 3" xfId="12969" xr:uid="{4D4A8B65-8DA1-4C55-9B85-47B30B00E717}"/>
    <cellStyle name="Normal 2 3 5 3 3 2" xfId="24244" xr:uid="{CD53E333-4A0A-498C-9735-06CC323454EF}"/>
    <cellStyle name="Normal 2 3 5 3 3 3" xfId="33121" xr:uid="{E93D2CC4-826F-4AA7-9CC9-89CA7841BE2F}"/>
    <cellStyle name="Normal 2 3 5 3 4" xfId="15419" xr:uid="{FA969BB2-3C3B-4B5C-8001-50120A30193E}"/>
    <cellStyle name="Normal 2 3 5 3 4 2" xfId="26463" xr:uid="{B2AB172A-37CA-4709-9449-05D35F23DC42}"/>
    <cellStyle name="Normal 2 3 5 3 4 3" xfId="35340" xr:uid="{0445E363-3D6C-482D-9F36-9AAFF1149DC8}"/>
    <cellStyle name="Normal 2 3 5 3 5" xfId="19806" xr:uid="{9AC510EE-DF2C-4394-A4E8-3C548632EE12}"/>
    <cellStyle name="Normal 2 3 5 3 6" xfId="28683" xr:uid="{C119A010-AF2A-483D-BBB0-958436763A95}"/>
    <cellStyle name="Normal 2 3 5 3 7" xfId="44172" xr:uid="{726B01B3-E79D-4510-A896-1773CB54C638}"/>
    <cellStyle name="Normal 2 3 5 4" xfId="9926" xr:uid="{20689BC9-499E-426B-A136-3EED7E9416B0}"/>
    <cellStyle name="Normal 2 3 5 4 2" xfId="21282" xr:uid="{D5268FA1-E5A9-4A2B-A136-17828352CF75}"/>
    <cellStyle name="Normal 2 3 5 4 3" xfId="30159" xr:uid="{A6C17D89-3160-43D1-A907-DE8EDE66CDC4}"/>
    <cellStyle name="Normal 2 3 5 4 4" xfId="37723" xr:uid="{D39DAA9E-626A-4727-8E30-00FD0146C613}"/>
    <cellStyle name="Normal 2 3 5 5" xfId="12226" xr:uid="{49538694-9043-4E25-A1C6-EF7D0E72B2D6}"/>
    <cellStyle name="Normal 2 3 5 5 2" xfId="23501" xr:uid="{C3CC881F-AD11-4144-81BB-718575E2871B}"/>
    <cellStyle name="Normal 2 3 5 5 3" xfId="32378" xr:uid="{CD55DDAC-42D2-4CB8-AFD5-E8A0F907DBA4}"/>
    <cellStyle name="Normal 2 3 5 6" xfId="14595" xr:uid="{64A30351-7C3E-4FDE-9083-E42A2B10B9F3}"/>
    <cellStyle name="Normal 2 3 5 6 2" xfId="25720" xr:uid="{3711B9AA-E6C1-4AFC-99F4-180CD2D8CF40}"/>
    <cellStyle name="Normal 2 3 5 6 3" xfId="34597" xr:uid="{AD9B140C-FE6D-46DA-86E7-7C8351906FD7}"/>
    <cellStyle name="Normal 2 3 5 7" xfId="19057" xr:uid="{7C6B3331-7158-4725-956B-B8D6CDA6B2D2}"/>
    <cellStyle name="Normal 2 3 5 8" xfId="27938" xr:uid="{C4E471CF-215A-4F23-9F9E-BB786930C9F6}"/>
    <cellStyle name="Normal 2 3 5 9" xfId="36846" xr:uid="{CDCDC405-09FA-4540-9410-D9A083FD5AC0}"/>
    <cellStyle name="Normal 2 3 6" xfId="3025" xr:uid="{3F4495D0-733C-4D44-8FB0-7DDDC0513B94}"/>
    <cellStyle name="Normal 2 3 6 2" xfId="9034" xr:uid="{92F70933-6BC2-4C0F-99F8-0CE6D2D33C05}"/>
    <cellStyle name="Normal 2 3 6 2 2" xfId="11484" xr:uid="{02F840F9-BA38-409E-937F-4B27ED3AF37B}"/>
    <cellStyle name="Normal 2 3 6 2 2 2" xfId="22759" xr:uid="{2C422A0D-EB1F-4BB2-A912-2617AED1ECA5}"/>
    <cellStyle name="Normal 2 3 6 2 2 3" xfId="31636" xr:uid="{6F64714B-DE85-4AB8-BB50-3CB94C6AD79F}"/>
    <cellStyle name="Normal 2 3 6 2 2 4" xfId="46587" xr:uid="{622F85FC-8FF2-4655-8793-7648B8813E04}"/>
    <cellStyle name="Normal 2 3 6 2 3" xfId="13703" xr:uid="{7BBF4D33-11C4-41F7-8D39-62A475B37C22}"/>
    <cellStyle name="Normal 2 3 6 2 3 2" xfId="24978" xr:uid="{4139C057-56F7-416A-B70A-70EAA4D47B61}"/>
    <cellStyle name="Normal 2 3 6 2 3 3" xfId="33855" xr:uid="{936F5EA6-9124-411E-BA43-E45583AD7C71}"/>
    <cellStyle name="Normal 2 3 6 2 4" xfId="16153" xr:uid="{AB7064E2-A4D1-45B7-98F5-515D907C38C2}"/>
    <cellStyle name="Normal 2 3 6 2 4 2" xfId="27197" xr:uid="{F9ACB626-A94F-4AC6-BEBC-5F9CEE505DA4}"/>
    <cellStyle name="Normal 2 3 6 2 4 3" xfId="36074" xr:uid="{69E23B89-07C0-46BA-AC73-2A57FABC6BA5}"/>
    <cellStyle name="Normal 2 3 6 2 5" xfId="20540" xr:uid="{40F0FC5B-CBAC-4647-8A9D-BA1BF2773171}"/>
    <cellStyle name="Normal 2 3 6 2 6" xfId="29417" xr:uid="{B5DFF84C-0AEA-45B1-B0DA-5CD589C460E5}"/>
    <cellStyle name="Normal 2 3 6 2 7" xfId="40870" xr:uid="{6EAE35C1-76F9-4770-9E6D-DC7CDEDC8693}"/>
    <cellStyle name="Normal 2 3 6 3" xfId="8301" xr:uid="{2F603D38-03C6-4E56-8DA8-565C82BB7AFE}"/>
    <cellStyle name="Normal 2 3 6 3 2" xfId="10751" xr:uid="{AED236A4-3E29-4160-80E1-AE3139CB9031}"/>
    <cellStyle name="Normal 2 3 6 3 2 2" xfId="22026" xr:uid="{05DD1EFC-2D1F-4EF3-B337-94D01D55FAD2}"/>
    <cellStyle name="Normal 2 3 6 3 2 3" xfId="30903" xr:uid="{75D01894-83CC-4CDD-9CE5-F9F8668C6DDF}"/>
    <cellStyle name="Normal 2 3 6 3 3" xfId="12970" xr:uid="{C69148D9-C89E-48A3-9E91-4B3219F28145}"/>
    <cellStyle name="Normal 2 3 6 3 3 2" xfId="24245" xr:uid="{3270769B-516D-4998-8A9D-482F7514125F}"/>
    <cellStyle name="Normal 2 3 6 3 3 3" xfId="33122" xr:uid="{0D4E0AAE-C60E-42B4-BB9B-100DEE41324C}"/>
    <cellStyle name="Normal 2 3 6 3 4" xfId="15420" xr:uid="{DB09359E-C248-4631-BA38-8AC94B923318}"/>
    <cellStyle name="Normal 2 3 6 3 4 2" xfId="26464" xr:uid="{D96C7332-79C8-4E90-B392-611832036287}"/>
    <cellStyle name="Normal 2 3 6 3 4 3" xfId="35341" xr:uid="{A99EFD9C-5ED6-4DBD-8A54-71701431B79C}"/>
    <cellStyle name="Normal 2 3 6 3 5" xfId="19807" xr:uid="{3F03BE52-B4B2-4EE1-842B-8A51545DCF50}"/>
    <cellStyle name="Normal 2 3 6 3 6" xfId="28684" xr:uid="{F1D4C5B1-27CD-4F9A-897B-D4E8BB81F829}"/>
    <cellStyle name="Normal 2 3 6 3 7" xfId="44173" xr:uid="{5788339B-D6BC-450A-BE42-BB003D180B22}"/>
    <cellStyle name="Normal 2 3 6 4" xfId="9927" xr:uid="{834881E2-C3BC-4C72-8E6C-7668CD9B67FB}"/>
    <cellStyle name="Normal 2 3 6 4 2" xfId="21283" xr:uid="{5CF4EC3C-24B1-4B62-8EC8-19E15AA932B6}"/>
    <cellStyle name="Normal 2 3 6 4 3" xfId="30160" xr:uid="{247B4228-016B-4923-A6F4-465B858FC6EB}"/>
    <cellStyle name="Normal 2 3 6 4 4" xfId="37724" xr:uid="{62ABF8DD-F745-46C3-95E8-4DD3410BDFCD}"/>
    <cellStyle name="Normal 2 3 6 5" xfId="12227" xr:uid="{66401F2E-DDC0-4E6C-AF8E-EDD1BA3918CB}"/>
    <cellStyle name="Normal 2 3 6 5 2" xfId="23502" xr:uid="{C90D888B-9293-4C79-9A9D-E7B0366584CF}"/>
    <cellStyle name="Normal 2 3 6 5 3" xfId="32379" xr:uid="{7299CC42-CEF8-455E-8F15-C52DDD2ACEF5}"/>
    <cellStyle name="Normal 2 3 6 6" xfId="14596" xr:uid="{15036D72-BAA8-45C4-982F-22EEAF6E377C}"/>
    <cellStyle name="Normal 2 3 6 6 2" xfId="25721" xr:uid="{10FFEC47-84C9-4F2F-B360-90EC342263B2}"/>
    <cellStyle name="Normal 2 3 6 6 3" xfId="34598" xr:uid="{AA25A9E5-D18F-4260-A347-20FE6AF4122F}"/>
    <cellStyle name="Normal 2 3 6 7" xfId="19058" xr:uid="{789AEAAF-894B-4F33-957C-A2C817BB2CCC}"/>
    <cellStyle name="Normal 2 3 6 8" xfId="27939" xr:uid="{D03AC789-334C-49FF-A0C7-03FCCCC6CC6F}"/>
    <cellStyle name="Normal 2 3 6 9" xfId="36847" xr:uid="{BB92BDB6-A26B-4E3B-8225-19D57975B22E}"/>
    <cellStyle name="Normal 2 3 7" xfId="3026" xr:uid="{A1498466-7F8E-441B-8F72-6D181A90C3B2}"/>
    <cellStyle name="Normal 2 3 7 2" xfId="9035" xr:uid="{34F1DE40-F829-4361-BEBE-47ACF6A9F3C8}"/>
    <cellStyle name="Normal 2 3 7 2 2" xfId="11485" xr:uid="{1AF7F74E-F261-4FB5-B0EF-DA0BE2A289C8}"/>
    <cellStyle name="Normal 2 3 7 2 2 2" xfId="22760" xr:uid="{85805A05-C713-4585-9F18-C530B09F607D}"/>
    <cellStyle name="Normal 2 3 7 2 2 3" xfId="31637" xr:uid="{41F3CE7C-5673-4566-909D-4FA1E9043B55}"/>
    <cellStyle name="Normal 2 3 7 2 2 4" xfId="46588" xr:uid="{B4C25DE7-6571-494E-B486-9A2713654A5A}"/>
    <cellStyle name="Normal 2 3 7 2 3" xfId="13704" xr:uid="{BCBE97AF-5001-421D-A541-C1EA9143DA2C}"/>
    <cellStyle name="Normal 2 3 7 2 3 2" xfId="24979" xr:uid="{2E5F9AE3-98F2-4463-8BF1-C42B35A9AEEE}"/>
    <cellStyle name="Normal 2 3 7 2 3 3" xfId="33856" xr:uid="{C517FA7E-746B-4D24-A209-278576366362}"/>
    <cellStyle name="Normal 2 3 7 2 4" xfId="16154" xr:uid="{37CB6373-6125-4E33-BE74-59A5E33774C2}"/>
    <cellStyle name="Normal 2 3 7 2 4 2" xfId="27198" xr:uid="{F0618A36-07C7-405D-A273-A5786A5A74FB}"/>
    <cellStyle name="Normal 2 3 7 2 4 3" xfId="36075" xr:uid="{90FA4D1C-57E4-417D-8022-EB06A37C7AE3}"/>
    <cellStyle name="Normal 2 3 7 2 5" xfId="20541" xr:uid="{BBE2FA29-67CA-44A4-8D70-20715B4B956D}"/>
    <cellStyle name="Normal 2 3 7 2 6" xfId="29418" xr:uid="{5A6C3C16-3E00-4CCE-9AEA-B1DA9FE276BE}"/>
    <cellStyle name="Normal 2 3 7 2 7" xfId="40871" xr:uid="{158175B8-31CE-49D8-86A5-27B79532C6F1}"/>
    <cellStyle name="Normal 2 3 7 3" xfId="8302" xr:uid="{4F833EBE-973C-4F8E-8CC3-7418747B77C4}"/>
    <cellStyle name="Normal 2 3 7 3 2" xfId="10752" xr:uid="{0B980012-088B-4641-AAE1-AE593D018989}"/>
    <cellStyle name="Normal 2 3 7 3 2 2" xfId="22027" xr:uid="{B6DF598B-6AD8-47F9-AB43-0D1517C71878}"/>
    <cellStyle name="Normal 2 3 7 3 2 3" xfId="30904" xr:uid="{67AA5B8B-915F-4EF6-98D3-5DDF73B4669D}"/>
    <cellStyle name="Normal 2 3 7 3 3" xfId="12971" xr:uid="{968C61DA-443F-44A8-ABAD-21CBC6068AE1}"/>
    <cellStyle name="Normal 2 3 7 3 3 2" xfId="24246" xr:uid="{2999F1C4-70BA-4F0C-A84B-5C3ED55CD882}"/>
    <cellStyle name="Normal 2 3 7 3 3 3" xfId="33123" xr:uid="{DBBA9CA8-AFEC-4B9F-823A-F8BC19F5B221}"/>
    <cellStyle name="Normal 2 3 7 3 4" xfId="15421" xr:uid="{39BD0983-8A82-4EE9-B6CF-EE71E41639CE}"/>
    <cellStyle name="Normal 2 3 7 3 4 2" xfId="26465" xr:uid="{FDDE410D-B05C-4C74-9900-D4F2BB6F660F}"/>
    <cellStyle name="Normal 2 3 7 3 4 3" xfId="35342" xr:uid="{3CEF129A-25CE-4965-BEC8-F741EAC15D6A}"/>
    <cellStyle name="Normal 2 3 7 3 5" xfId="19808" xr:uid="{A603EB56-3103-4BF7-85CD-7DBE4C3F0A4C}"/>
    <cellStyle name="Normal 2 3 7 3 6" xfId="28685" xr:uid="{8D81E6C3-30B8-4D94-AF24-F76771A47EB1}"/>
    <cellStyle name="Normal 2 3 7 3 7" xfId="44174" xr:uid="{BEBEB259-1E90-4483-B7DE-BA542177508C}"/>
    <cellStyle name="Normal 2 3 7 4" xfId="9928" xr:uid="{63715C46-CC1A-48AF-B2E5-4F6B470455EA}"/>
    <cellStyle name="Normal 2 3 7 4 2" xfId="21284" xr:uid="{AF320F4E-E547-4D87-BCD1-23CDF448D53C}"/>
    <cellStyle name="Normal 2 3 7 4 3" xfId="30161" xr:uid="{5DD9C3EF-7061-49E0-B8F1-EC660A6C0CBB}"/>
    <cellStyle name="Normal 2 3 7 4 4" xfId="37725" xr:uid="{CEBEED62-6416-4040-9356-9EAED0A206F8}"/>
    <cellStyle name="Normal 2 3 7 5" xfId="12228" xr:uid="{B13F23EB-07B5-446B-93BC-7803B79588E0}"/>
    <cellStyle name="Normal 2 3 7 5 2" xfId="23503" xr:uid="{831F024E-5BC7-48A6-8A05-7476E6F1204C}"/>
    <cellStyle name="Normal 2 3 7 5 3" xfId="32380" xr:uid="{A4433E72-EAAF-48E1-BEF3-3784301E6CD8}"/>
    <cellStyle name="Normal 2 3 7 6" xfId="14597" xr:uid="{AE7C5B6F-7C66-4CE7-90BB-27EC3572B9DF}"/>
    <cellStyle name="Normal 2 3 7 6 2" xfId="25722" xr:uid="{1B8D97D5-385B-4C04-9EB7-05F86BD15A6B}"/>
    <cellStyle name="Normal 2 3 7 6 3" xfId="34599" xr:uid="{8706C631-7111-48F2-A3C1-1A5488C356A8}"/>
    <cellStyle name="Normal 2 3 7 7" xfId="19059" xr:uid="{9E918F3C-5ED5-4F58-9C91-373598FFAA24}"/>
    <cellStyle name="Normal 2 3 7 8" xfId="27940" xr:uid="{D80D983F-5CD4-44D8-926F-0D76006C3E75}"/>
    <cellStyle name="Normal 2 3 7 9" xfId="36848" xr:uid="{BBCD8DEA-9CE0-4074-B0FD-6EB2A2DE34AA}"/>
    <cellStyle name="Normal 2 3 8" xfId="3027" xr:uid="{2FA2E80E-812C-4BF5-A9DA-F0715ED596D5}"/>
    <cellStyle name="Normal 2 3 8 2" xfId="9036" xr:uid="{FF1980EF-FDCC-4060-ACB2-43E5FE8C338D}"/>
    <cellStyle name="Normal 2 3 8 2 2" xfId="11486" xr:uid="{6C5F2432-E03B-4F9E-83F4-12DAD50A0504}"/>
    <cellStyle name="Normal 2 3 8 2 2 2" xfId="22761" xr:uid="{5B79CF78-0DB6-4DEF-8AF2-9AEDEB88E033}"/>
    <cellStyle name="Normal 2 3 8 2 2 3" xfId="31638" xr:uid="{02530EA5-26F4-4D6D-97BD-7FA5AE81180F}"/>
    <cellStyle name="Normal 2 3 8 2 2 4" xfId="46589" xr:uid="{3D7BD806-1CBE-4804-9763-12CD0CF1A758}"/>
    <cellStyle name="Normal 2 3 8 2 3" xfId="13705" xr:uid="{42C3CA79-CBAF-4536-AB11-F95A2FE21DD4}"/>
    <cellStyle name="Normal 2 3 8 2 3 2" xfId="24980" xr:uid="{3BD8F446-B7EB-42EC-B277-70DB1E7FD0B6}"/>
    <cellStyle name="Normal 2 3 8 2 3 3" xfId="33857" xr:uid="{AFD14720-9392-4729-83D7-29B159E324A5}"/>
    <cellStyle name="Normal 2 3 8 2 4" xfId="16155" xr:uid="{912F7F63-470C-4E05-BF86-ADEE58BFD9A4}"/>
    <cellStyle name="Normal 2 3 8 2 4 2" xfId="27199" xr:uid="{CD24C11E-E6A6-467F-B44E-B09722367FB6}"/>
    <cellStyle name="Normal 2 3 8 2 4 3" xfId="36076" xr:uid="{2AC3D04C-8029-4715-847F-C2E0AFFF0901}"/>
    <cellStyle name="Normal 2 3 8 2 5" xfId="20542" xr:uid="{35D4886E-29D9-4D41-8F06-22CF996310CF}"/>
    <cellStyle name="Normal 2 3 8 2 6" xfId="29419" xr:uid="{C601A631-CB00-4B00-BA32-411E73AAAB30}"/>
    <cellStyle name="Normal 2 3 8 2 7" xfId="40872" xr:uid="{3CADE4B9-71F1-4BD1-A4F2-10920F801A38}"/>
    <cellStyle name="Normal 2 3 8 3" xfId="8303" xr:uid="{D7815371-424F-49D8-BFE4-6E8478036C37}"/>
    <cellStyle name="Normal 2 3 8 3 2" xfId="10753" xr:uid="{AEB685C4-036A-4377-9E6F-347550795ED6}"/>
    <cellStyle name="Normal 2 3 8 3 2 2" xfId="22028" xr:uid="{C0C94B24-C72C-4EC2-86A7-B4A30DBBDE45}"/>
    <cellStyle name="Normal 2 3 8 3 2 3" xfId="30905" xr:uid="{3D5627C0-59F8-44E2-AB3E-E86DDE129E2F}"/>
    <cellStyle name="Normal 2 3 8 3 3" xfId="12972" xr:uid="{D2B05528-CB09-43B1-A0FF-58CB677D9BD2}"/>
    <cellStyle name="Normal 2 3 8 3 3 2" xfId="24247" xr:uid="{1FF1B029-2D15-4A14-94DC-BE7AED86A2F6}"/>
    <cellStyle name="Normal 2 3 8 3 3 3" xfId="33124" xr:uid="{47305A91-9FFF-4F6F-AEB5-0A4B947CFFCA}"/>
    <cellStyle name="Normal 2 3 8 3 4" xfId="15422" xr:uid="{4943264F-EE9A-4AF5-89B6-9E037D64DC44}"/>
    <cellStyle name="Normal 2 3 8 3 4 2" xfId="26466" xr:uid="{2A3254F7-A64D-4A51-B0ED-B3CB1A7F9F1B}"/>
    <cellStyle name="Normal 2 3 8 3 4 3" xfId="35343" xr:uid="{92E77A32-B3D2-4420-975B-195A1C861DF7}"/>
    <cellStyle name="Normal 2 3 8 3 5" xfId="19809" xr:uid="{832AA669-F231-4C8C-A2BB-8A4C238A06DB}"/>
    <cellStyle name="Normal 2 3 8 3 6" xfId="28686" xr:uid="{C47BADF8-35B3-4BA5-B120-9B1200D5E3AB}"/>
    <cellStyle name="Normal 2 3 8 3 7" xfId="44175" xr:uid="{44712B41-91B5-4B51-AFA4-A8FD3F38A343}"/>
    <cellStyle name="Normal 2 3 8 4" xfId="9929" xr:uid="{3926A12F-F464-43A7-9E61-DECFD7A798CE}"/>
    <cellStyle name="Normal 2 3 8 4 2" xfId="21285" xr:uid="{0034A830-DAF0-438A-B64B-C84EEF45D665}"/>
    <cellStyle name="Normal 2 3 8 4 3" xfId="30162" xr:uid="{C652C76D-215F-4DB3-A49F-D4783C45BF54}"/>
    <cellStyle name="Normal 2 3 8 4 4" xfId="37726" xr:uid="{5BCB2CDF-BE6B-4C39-AA18-43B906880EAB}"/>
    <cellStyle name="Normal 2 3 8 5" xfId="12229" xr:uid="{2FC9EFB7-02FC-4D2A-AC87-BB0351D3216B}"/>
    <cellStyle name="Normal 2 3 8 5 2" xfId="23504" xr:uid="{C580E132-B26E-4277-B462-E3E9DBD93004}"/>
    <cellStyle name="Normal 2 3 8 5 3" xfId="32381" xr:uid="{29F5804C-FEC4-4659-B1FC-9EB2E19F9437}"/>
    <cellStyle name="Normal 2 3 8 6" xfId="14598" xr:uid="{63AACBE0-DF40-4774-A7D0-63BF547C6B8E}"/>
    <cellStyle name="Normal 2 3 8 6 2" xfId="25723" xr:uid="{57DE4BDB-4BC6-421C-BDDE-CAA086554BC5}"/>
    <cellStyle name="Normal 2 3 8 6 3" xfId="34600" xr:uid="{EF4573DE-AB10-4F84-9B62-1A4B7D4EA007}"/>
    <cellStyle name="Normal 2 3 8 7" xfId="19060" xr:uid="{C4AEAC6F-1E12-4BCD-A1BA-D70F6B511064}"/>
    <cellStyle name="Normal 2 3 8 8" xfId="27941" xr:uid="{0E1A4C10-93CA-4F82-9BB0-174798C7FD29}"/>
    <cellStyle name="Normal 2 3 8 9" xfId="36849" xr:uid="{1E9A852A-6EC7-4B0E-ACCD-13A723A36394}"/>
    <cellStyle name="Normal 2 3 9" xfId="3028" xr:uid="{9DEFAC86-3F26-464A-A279-E89C999A1732}"/>
    <cellStyle name="Normal 2 3 9 2" xfId="9037" xr:uid="{A6F75246-1C09-46C6-BEA7-CD82259CE1CB}"/>
    <cellStyle name="Normal 2 3 9 2 2" xfId="11487" xr:uid="{35112DA1-DD53-46DD-8426-37B0E6C4553A}"/>
    <cellStyle name="Normal 2 3 9 2 2 2" xfId="22762" xr:uid="{EAC80E00-AF5B-4EAB-80B2-678B0CA81DEC}"/>
    <cellStyle name="Normal 2 3 9 2 2 3" xfId="31639" xr:uid="{79A821E2-4271-446B-8B94-4CB659DE1271}"/>
    <cellStyle name="Normal 2 3 9 2 2 4" xfId="46590" xr:uid="{A60E0EB0-3538-45CE-AFE6-A9B86A4C8906}"/>
    <cellStyle name="Normal 2 3 9 2 3" xfId="13706" xr:uid="{FEB293E8-56A2-409B-8705-C314C04643C9}"/>
    <cellStyle name="Normal 2 3 9 2 3 2" xfId="24981" xr:uid="{CB7EB8E2-D5C9-4DDA-9973-3C103589158D}"/>
    <cellStyle name="Normal 2 3 9 2 3 3" xfId="33858" xr:uid="{37124017-05FC-476B-95F7-FB81C83F0B43}"/>
    <cellStyle name="Normal 2 3 9 2 4" xfId="16156" xr:uid="{7B3D1B9A-B5E9-4DA2-B5AB-1581F8DE2E82}"/>
    <cellStyle name="Normal 2 3 9 2 4 2" xfId="27200" xr:uid="{8C51354F-1A6B-4B56-8DFE-2F811A0D2422}"/>
    <cellStyle name="Normal 2 3 9 2 4 3" xfId="36077" xr:uid="{5C407701-DBA7-42B1-88E4-40EA0FDCA8A7}"/>
    <cellStyle name="Normal 2 3 9 2 5" xfId="20543" xr:uid="{510B8E3E-BC15-4FF9-8DAC-1BD7CB55D9F6}"/>
    <cellStyle name="Normal 2 3 9 2 6" xfId="29420" xr:uid="{93D5B4A4-4515-44DF-9009-C104C8822191}"/>
    <cellStyle name="Normal 2 3 9 2 7" xfId="40873" xr:uid="{8A2CFA82-1B55-401C-8FEE-FBACDF1E9815}"/>
    <cellStyle name="Normal 2 3 9 3" xfId="8304" xr:uid="{2C67ECE2-D2BF-416B-BAC1-8F6D26BAA2CF}"/>
    <cellStyle name="Normal 2 3 9 3 2" xfId="10754" xr:uid="{BDC55D6C-C3CB-46F8-9EA4-BD910C5600A4}"/>
    <cellStyle name="Normal 2 3 9 3 2 2" xfId="22029" xr:uid="{65A0D805-FA4C-4AF7-B8B0-446C3953D5FB}"/>
    <cellStyle name="Normal 2 3 9 3 2 3" xfId="30906" xr:uid="{B5C4430A-5179-4697-A1C0-A3EA6DB701DD}"/>
    <cellStyle name="Normal 2 3 9 3 3" xfId="12973" xr:uid="{5A255CE2-B272-4518-A479-595BCE74AFB2}"/>
    <cellStyle name="Normal 2 3 9 3 3 2" xfId="24248" xr:uid="{9C255501-35B5-46A6-BDFE-1F5882820825}"/>
    <cellStyle name="Normal 2 3 9 3 3 3" xfId="33125" xr:uid="{5D05EB4F-5376-438C-9B6C-52D2CF496777}"/>
    <cellStyle name="Normal 2 3 9 3 4" xfId="15423" xr:uid="{7680B8C1-36EF-4C17-9899-897145955720}"/>
    <cellStyle name="Normal 2 3 9 3 4 2" xfId="26467" xr:uid="{F87BE4B8-F598-4A71-9035-F39CD53B53BF}"/>
    <cellStyle name="Normal 2 3 9 3 4 3" xfId="35344" xr:uid="{5E36CFF2-7F5D-4A11-9AF4-D03BEDE5F727}"/>
    <cellStyle name="Normal 2 3 9 3 5" xfId="19810" xr:uid="{EA482B30-16DA-4E92-AF5A-FE527EF9F053}"/>
    <cellStyle name="Normal 2 3 9 3 6" xfId="28687" xr:uid="{674D2B74-CCE2-43C7-BC19-17484A66F3E6}"/>
    <cellStyle name="Normal 2 3 9 3 7" xfId="44176" xr:uid="{12FAB500-F14A-445D-9C71-4401CE54DA28}"/>
    <cellStyle name="Normal 2 3 9 4" xfId="9930" xr:uid="{F7DF7D1F-C103-437A-8752-BE1DD91380D0}"/>
    <cellStyle name="Normal 2 3 9 4 2" xfId="21286" xr:uid="{5CE93EA2-CF75-4093-93CF-F11F2D959A1C}"/>
    <cellStyle name="Normal 2 3 9 4 3" xfId="30163" xr:uid="{35D09A27-C890-4D77-9B08-9A1773F3B893}"/>
    <cellStyle name="Normal 2 3 9 4 4" xfId="37727" xr:uid="{FDF75E4B-4CC9-4111-B5F5-64363D8DEE13}"/>
    <cellStyle name="Normal 2 3 9 5" xfId="12230" xr:uid="{9D2F0324-DBAF-4B3A-9DE3-9AE5253192DE}"/>
    <cellStyle name="Normal 2 3 9 5 2" xfId="23505" xr:uid="{C9638789-466F-450D-A2A1-CE6D67950189}"/>
    <cellStyle name="Normal 2 3 9 5 3" xfId="32382" xr:uid="{0E0C8BC3-DA20-4A1F-85D5-3E1A641DCD36}"/>
    <cellStyle name="Normal 2 3 9 6" xfId="14599" xr:uid="{0E3B74EB-3E6A-430D-86EA-32342B0C0F17}"/>
    <cellStyle name="Normal 2 3 9 6 2" xfId="25724" xr:uid="{3B1F1847-FBB7-442A-80C3-885494F60D75}"/>
    <cellStyle name="Normal 2 3 9 6 3" xfId="34601" xr:uid="{7715E411-FDC0-4D94-A330-3FF652F540BC}"/>
    <cellStyle name="Normal 2 3 9 7" xfId="19061" xr:uid="{BCB325C1-8058-4C91-BB04-2BFE9E90252E}"/>
    <cellStyle name="Normal 2 3 9 8" xfId="27942" xr:uid="{779D3F2F-B25B-4FE8-8BB3-C9CBCBBD507E}"/>
    <cellStyle name="Normal 2 3 9 9" xfId="36850" xr:uid="{6A8966D7-0A80-4619-8706-EE6A67CDB38D}"/>
    <cellStyle name="Normal 2 4" xfId="97" xr:uid="{40B774F1-34C8-47AE-9A25-524CED55BFD2}"/>
    <cellStyle name="Normal 2 4 10" xfId="40121" xr:uid="{D28C2381-17EE-49FC-B7EB-CFA8E6E2F4C7}"/>
    <cellStyle name="Normal 2 4 11" xfId="36961" xr:uid="{C64CFCE9-D2AA-4289-A4E1-6BE4024385BD}"/>
    <cellStyle name="Normal 2 4 2" xfId="3029" xr:uid="{E2F2D5AA-A322-471C-BC22-E98F955F93BF}"/>
    <cellStyle name="Normal 2 4 2 2" xfId="9038" xr:uid="{BCCAB523-425F-4C9C-8053-6E35650F2F51}"/>
    <cellStyle name="Normal 2 4 2 2 2" xfId="11488" xr:uid="{B62515D1-58E5-4CC1-9A1E-A45BC9DB91F5}"/>
    <cellStyle name="Normal 2 4 2 2 2 2" xfId="22763" xr:uid="{0B2BCD0E-BF4C-4FF1-95D4-639BAB64D720}"/>
    <cellStyle name="Normal 2 4 2 2 2 3" xfId="31640" xr:uid="{23FA83BC-3E6A-4891-A6B0-2D122B7FF7FA}"/>
    <cellStyle name="Normal 2 4 2 2 2 4" xfId="43346" xr:uid="{362EB7A3-E102-4A9D-875E-279EA9B6F9ED}"/>
    <cellStyle name="Normal 2 4 2 2 3" xfId="13707" xr:uid="{DAE0F502-1ED3-4135-9053-78C66FD33632}"/>
    <cellStyle name="Normal 2 4 2 2 3 2" xfId="24982" xr:uid="{D9C4B89F-3282-436B-8C96-4B45C99B5768}"/>
    <cellStyle name="Normal 2 4 2 2 3 3" xfId="33859" xr:uid="{F19B8ED8-A425-45BC-9E06-3A188DF726AB}"/>
    <cellStyle name="Normal 2 4 2 2 3 4" xfId="46591" xr:uid="{5D00CBB7-9D32-4B4B-9362-158B6518F455}"/>
    <cellStyle name="Normal 2 4 2 2 4" xfId="16157" xr:uid="{B549FAD2-532C-474B-80D9-C2E634D1EEDC}"/>
    <cellStyle name="Normal 2 4 2 2 4 2" xfId="27201" xr:uid="{3191B8BE-51F1-4CD1-A3E9-D8CD7AE7AAA8}"/>
    <cellStyle name="Normal 2 4 2 2 4 3" xfId="36078" xr:uid="{2CB1FC77-8DF0-4ED7-9DB1-7C575027D0C5}"/>
    <cellStyle name="Normal 2 4 2 2 5" xfId="20544" xr:uid="{ECBB1DAE-C6DE-4C2C-B5DC-8930A75B1675}"/>
    <cellStyle name="Normal 2 4 2 2 6" xfId="29421" xr:uid="{814C2BDF-0414-41B9-ABE8-BC540AF60BB9}"/>
    <cellStyle name="Normal 2 4 2 2 7" xfId="40874" xr:uid="{85113456-4B4E-4AA5-897A-D9AB45D49734}"/>
    <cellStyle name="Normal 2 4 2 3" xfId="8305" xr:uid="{6D8E7578-516E-46A0-80EE-C092D480DD67}"/>
    <cellStyle name="Normal 2 4 2 3 2" xfId="10755" xr:uid="{A6EC95DF-AEB9-45D5-B215-4A3F0D18A3F4}"/>
    <cellStyle name="Normal 2 4 2 3 2 2" xfId="22030" xr:uid="{4D047D43-FD47-4451-8C57-EA4206CF39E7}"/>
    <cellStyle name="Normal 2 4 2 3 2 3" xfId="30907" xr:uid="{BE72E502-336B-495D-A3DC-EEC5DB91763F}"/>
    <cellStyle name="Normal 2 4 2 3 3" xfId="12974" xr:uid="{95F35A77-62DC-47A4-B3D9-F4DD3B4C75E9}"/>
    <cellStyle name="Normal 2 4 2 3 3 2" xfId="24249" xr:uid="{5E6F5A8E-0BC7-4858-90D8-29A15CE4708A}"/>
    <cellStyle name="Normal 2 4 2 3 3 3" xfId="33126" xr:uid="{25AE9712-5684-459B-80D8-7B3B4B5E2D8D}"/>
    <cellStyle name="Normal 2 4 2 3 4" xfId="15424" xr:uid="{9AA9CA76-B9FC-4AF0-A3C8-9D1F4C13C3FC}"/>
    <cellStyle name="Normal 2 4 2 3 4 2" xfId="26468" xr:uid="{FAA81C61-B111-4152-922C-0DB637B03C11}"/>
    <cellStyle name="Normal 2 4 2 3 4 3" xfId="35345" xr:uid="{4E7B23B4-DEDE-4497-90C5-16881866CFFA}"/>
    <cellStyle name="Normal 2 4 2 3 5" xfId="19811" xr:uid="{6588B339-6DD6-4FDE-88BB-0376EC93960C}"/>
    <cellStyle name="Normal 2 4 2 3 6" xfId="28688" xr:uid="{DE668952-7253-461C-B176-01E653E5974A}"/>
    <cellStyle name="Normal 2 4 2 3 7" xfId="44177" xr:uid="{E2DCACE5-466D-4F9F-9B90-DDC4BEA826B0}"/>
    <cellStyle name="Normal 2 4 2 4" xfId="9931" xr:uid="{0B90D12C-D097-4B6C-B247-59529F55AF17}"/>
    <cellStyle name="Normal 2 4 2 4 2" xfId="21287" xr:uid="{46A38997-4E99-4B51-8203-2C12142F346B}"/>
    <cellStyle name="Normal 2 4 2 4 3" xfId="30164" xr:uid="{B8409324-9EE5-4ED7-B681-7DEEBD864160}"/>
    <cellStyle name="Normal 2 4 2 4 4" xfId="43345" xr:uid="{7FCBC3F4-F33C-4BA0-BDAF-AC98299FD62E}"/>
    <cellStyle name="Normal 2 4 2 5" xfId="12231" xr:uid="{FF419972-A578-41B0-8B9C-0EE001F35EAA}"/>
    <cellStyle name="Normal 2 4 2 5 2" xfId="23506" xr:uid="{AFECEA3A-B8B3-4C7D-8647-602E3F790A69}"/>
    <cellStyle name="Normal 2 4 2 5 3" xfId="32383" xr:uid="{10AD24D7-B267-42B4-BA05-90832B75B8CC}"/>
    <cellStyle name="Normal 2 4 2 5 4" xfId="37728" xr:uid="{BB9F99E3-F28D-4593-8F59-7138505192F1}"/>
    <cellStyle name="Normal 2 4 2 6" xfId="14600" xr:uid="{FCFB2484-FDDE-42BE-AD97-9D3D7004246F}"/>
    <cellStyle name="Normal 2 4 2 6 2" xfId="25725" xr:uid="{8A386026-5538-4048-B06C-1CBC9FC3E073}"/>
    <cellStyle name="Normal 2 4 2 6 3" xfId="34602" xr:uid="{BD7D1121-CC3F-4360-8E8F-DE75A8F3CCFB}"/>
    <cellStyle name="Normal 2 4 2 7" xfId="19062" xr:uid="{1818ED31-5C38-4FFD-AD21-D4FF147A76C9}"/>
    <cellStyle name="Normal 2 4 2 8" xfId="27943" xr:uid="{041DA852-35CE-4A7A-A213-40DE6C27FD1F}"/>
    <cellStyle name="Normal 2 4 2 9" xfId="36851" xr:uid="{4DCF6A5B-F6AC-4400-ABEF-4BA627368C2E}"/>
    <cellStyle name="Normal 2 4 3" xfId="3030" xr:uid="{BDD7AE3D-EE40-4087-B365-428A25EADC4A}"/>
    <cellStyle name="Normal 2 4 3 2" xfId="9039" xr:uid="{F95CBD0C-90F0-4EB7-B724-810962FB9DAB}"/>
    <cellStyle name="Normal 2 4 3 2 2" xfId="11489" xr:uid="{60F81860-7492-4561-B684-35B0BD37367E}"/>
    <cellStyle name="Normal 2 4 3 2 2 2" xfId="22764" xr:uid="{EA79F8DD-3CFE-4B82-8990-8FBE1D02B521}"/>
    <cellStyle name="Normal 2 4 3 2 2 3" xfId="31641" xr:uid="{C50EC63C-AB39-4527-9E20-DF55D450121A}"/>
    <cellStyle name="Normal 2 4 3 2 2 4" xfId="46592" xr:uid="{B3C57BE5-F082-4D7E-AF77-6EFC6204C33D}"/>
    <cellStyle name="Normal 2 4 3 2 3" xfId="13708" xr:uid="{B2C80A72-91D9-45CC-A747-825D8FF7E172}"/>
    <cellStyle name="Normal 2 4 3 2 3 2" xfId="24983" xr:uid="{443D3BCC-0FA2-4586-9ED2-86BD37BFC071}"/>
    <cellStyle name="Normal 2 4 3 2 3 3" xfId="33860" xr:uid="{59ECF4D8-8600-423C-BD5A-6810F1A3BE26}"/>
    <cellStyle name="Normal 2 4 3 2 4" xfId="16158" xr:uid="{43BC69A9-251D-42AE-BD3D-D2D02E91FE51}"/>
    <cellStyle name="Normal 2 4 3 2 4 2" xfId="27202" xr:uid="{F9735D47-E6BC-416E-A0D6-760E82E5D3FA}"/>
    <cellStyle name="Normal 2 4 3 2 4 3" xfId="36079" xr:uid="{E6CF4363-E517-4FF5-9846-F1444B667F6A}"/>
    <cellStyle name="Normal 2 4 3 2 5" xfId="20545" xr:uid="{D881FDF4-100D-40BC-935B-2E3143311C53}"/>
    <cellStyle name="Normal 2 4 3 2 6" xfId="29422" xr:uid="{5B5EFADE-2AF7-4F57-9C7D-61EAB6C2BD6F}"/>
    <cellStyle name="Normal 2 4 3 2 7" xfId="40875" xr:uid="{CCC1E9DA-AA80-43C4-9ED5-6E48A9A0E87C}"/>
    <cellStyle name="Normal 2 4 3 3" xfId="8306" xr:uid="{1D90190C-E6E6-4DAB-9843-286F69CD88AA}"/>
    <cellStyle name="Normal 2 4 3 3 2" xfId="10756" xr:uid="{79A3A7B9-820A-4079-A642-6924F1513ADE}"/>
    <cellStyle name="Normal 2 4 3 3 2 2" xfId="22031" xr:uid="{B4D39292-8C67-43A4-8B9C-86AFB0BD0AAA}"/>
    <cellStyle name="Normal 2 4 3 3 2 3" xfId="30908" xr:uid="{9D58E7BE-1658-4EF9-A4C2-C32B2FBF38CF}"/>
    <cellStyle name="Normal 2 4 3 3 3" xfId="12975" xr:uid="{E5A25306-1F8E-4B3F-B53D-E958C4DA12AB}"/>
    <cellStyle name="Normal 2 4 3 3 3 2" xfId="24250" xr:uid="{6292D07A-828A-4567-A7FB-774AFF029E55}"/>
    <cellStyle name="Normal 2 4 3 3 3 3" xfId="33127" xr:uid="{15352381-18FA-4E4E-84D8-DF43D1DBDF9B}"/>
    <cellStyle name="Normal 2 4 3 3 4" xfId="15425" xr:uid="{7B39DE1A-AB96-449F-BE81-59D8E6BA150C}"/>
    <cellStyle name="Normal 2 4 3 3 4 2" xfId="26469" xr:uid="{31A899BC-90F9-4730-8197-E33F4534A6B0}"/>
    <cellStyle name="Normal 2 4 3 3 4 3" xfId="35346" xr:uid="{1282D279-9C67-47C4-9F14-75E2259AD4C2}"/>
    <cellStyle name="Normal 2 4 3 3 5" xfId="19812" xr:uid="{2F011891-8FE3-45B3-A13F-CC0A61E18D12}"/>
    <cellStyle name="Normal 2 4 3 3 6" xfId="28689" xr:uid="{72F1A804-C331-447A-8F37-1208ABE204BC}"/>
    <cellStyle name="Normal 2 4 3 3 7" xfId="44178" xr:uid="{5D667678-4A26-4C13-B852-9CA03D3096C5}"/>
    <cellStyle name="Normal 2 4 3 4" xfId="9932" xr:uid="{72EE551F-723A-4B4C-8988-321DAB0B817D}"/>
    <cellStyle name="Normal 2 4 3 4 2" xfId="21288" xr:uid="{86BE8D79-0D8A-455D-B14A-0BAFC5128A7F}"/>
    <cellStyle name="Normal 2 4 3 4 3" xfId="30165" xr:uid="{6A942815-5032-45D5-8197-F1B70008BDD3}"/>
    <cellStyle name="Normal 2 4 3 4 4" xfId="37729" xr:uid="{602CEFB3-3CDD-4DC0-8D6F-9C4FF84C3958}"/>
    <cellStyle name="Normal 2 4 3 5" xfId="12232" xr:uid="{EBE5380C-1A42-4D68-93CD-932A33D53C8B}"/>
    <cellStyle name="Normal 2 4 3 5 2" xfId="23507" xr:uid="{32A26485-D510-49F5-BCCC-E5AD5321998D}"/>
    <cellStyle name="Normal 2 4 3 5 3" xfId="32384" xr:uid="{79967903-6159-4E6E-90AC-95967E5F9E77}"/>
    <cellStyle name="Normal 2 4 3 6" xfId="14601" xr:uid="{C05DE48E-5F9B-43F5-B269-793BF1DD9C40}"/>
    <cellStyle name="Normal 2 4 3 6 2" xfId="25726" xr:uid="{408FD6E2-DE83-41BB-A53C-C1BAF79803C6}"/>
    <cellStyle name="Normal 2 4 3 6 3" xfId="34603" xr:uid="{75DF01E5-2E8F-4726-A700-0DD6F64CDEB5}"/>
    <cellStyle name="Normal 2 4 3 7" xfId="19063" xr:uid="{5EAD26AB-2DEA-46D7-92DC-026CA0A06BB1}"/>
    <cellStyle name="Normal 2 4 3 8" xfId="27944" xr:uid="{1A528268-BBCF-46C0-AAC6-0036BE414F8D}"/>
    <cellStyle name="Normal 2 4 3 9" xfId="36852" xr:uid="{77D47105-0101-430F-9100-9FD617692EAB}"/>
    <cellStyle name="Normal 2 4 4" xfId="3031" xr:uid="{07398970-B2DF-4D65-9D8C-3ADE1B31A8D8}"/>
    <cellStyle name="Normal 2 4 4 2" xfId="9040" xr:uid="{B19041F4-7A49-4227-84EC-CE9F76EA2B3B}"/>
    <cellStyle name="Normal 2 4 4 2 2" xfId="11490" xr:uid="{B8116CDB-FECC-46AA-B860-E3B9D1FF0C53}"/>
    <cellStyle name="Normal 2 4 4 2 2 2" xfId="22765" xr:uid="{F19237FB-F2BE-4CB3-8234-DE642A7B6157}"/>
    <cellStyle name="Normal 2 4 4 2 2 3" xfId="31642" xr:uid="{F6FCFBDD-151D-462F-B32E-9BA40E576823}"/>
    <cellStyle name="Normal 2 4 4 2 2 4" xfId="46593" xr:uid="{739F9DBD-90D0-4E82-8015-A6F30A27CC51}"/>
    <cellStyle name="Normal 2 4 4 2 3" xfId="13709" xr:uid="{4833810A-F829-4B17-A296-C5E6A28E6EF7}"/>
    <cellStyle name="Normal 2 4 4 2 3 2" xfId="24984" xr:uid="{05B1A2BC-2AB4-4E6F-9D14-C5D9B1837E78}"/>
    <cellStyle name="Normal 2 4 4 2 3 3" xfId="33861" xr:uid="{DA5A2180-B1CE-4C68-A6EE-9A49B06E2997}"/>
    <cellStyle name="Normal 2 4 4 2 4" xfId="16159" xr:uid="{F9909D91-3EE3-4BDF-A4DC-B47449627B4A}"/>
    <cellStyle name="Normal 2 4 4 2 4 2" xfId="27203" xr:uid="{EFBDD24A-839A-4B54-87ED-8CF7A5DA22D5}"/>
    <cellStyle name="Normal 2 4 4 2 4 3" xfId="36080" xr:uid="{8C9E454C-67E0-4C9E-A2A0-10F2AB621D0E}"/>
    <cellStyle name="Normal 2 4 4 2 5" xfId="20546" xr:uid="{A5E84FF6-3020-4FBA-965C-C0EE44D83177}"/>
    <cellStyle name="Normal 2 4 4 2 6" xfId="29423" xr:uid="{B245D1B7-EEFA-41F6-9750-8B144B4AF0F7}"/>
    <cellStyle name="Normal 2 4 4 2 7" xfId="40876" xr:uid="{ABB6B8BD-15CE-45A3-839F-59A9CEA24BB6}"/>
    <cellStyle name="Normal 2 4 4 3" xfId="8307" xr:uid="{A569AC87-C487-4E45-8E22-51C5A507DC62}"/>
    <cellStyle name="Normal 2 4 4 3 2" xfId="10757" xr:uid="{67ECA9AE-D278-447A-97BB-BAF7A3E0B49F}"/>
    <cellStyle name="Normal 2 4 4 3 2 2" xfId="22032" xr:uid="{9C2EBFF1-6B90-4789-99F2-A49AE25AECE2}"/>
    <cellStyle name="Normal 2 4 4 3 2 3" xfId="30909" xr:uid="{C09AD590-CD6F-4AEA-98D8-01BCF1D9CABA}"/>
    <cellStyle name="Normal 2 4 4 3 3" xfId="12976" xr:uid="{C0002E17-BE67-47E4-8D84-10D4F6748427}"/>
    <cellStyle name="Normal 2 4 4 3 3 2" xfId="24251" xr:uid="{97CB1AD8-EA17-47D8-B2F4-DC0EB2F5A7F7}"/>
    <cellStyle name="Normal 2 4 4 3 3 3" xfId="33128" xr:uid="{8E9FE80C-85AC-4A8F-9619-10E2045446AA}"/>
    <cellStyle name="Normal 2 4 4 3 4" xfId="15426" xr:uid="{A82E88BE-9BA8-4438-931D-1517305B66F9}"/>
    <cellStyle name="Normal 2 4 4 3 4 2" xfId="26470" xr:uid="{4D4AD140-320C-4B79-87CF-B3799D777B98}"/>
    <cellStyle name="Normal 2 4 4 3 4 3" xfId="35347" xr:uid="{171CA337-569C-4833-BDF2-D9E5F8272247}"/>
    <cellStyle name="Normal 2 4 4 3 5" xfId="19813" xr:uid="{273574F3-045B-423F-B414-BF6A89E17F9D}"/>
    <cellStyle name="Normal 2 4 4 3 6" xfId="28690" xr:uid="{EE27863B-AF62-40E5-B315-6AB21E193BD5}"/>
    <cellStyle name="Normal 2 4 4 3 7" xfId="44179" xr:uid="{D4F1E670-77E6-48C0-B0F8-104105250BFA}"/>
    <cellStyle name="Normal 2 4 4 4" xfId="9933" xr:uid="{986E63BF-0C7C-4AF8-B92E-B67232428338}"/>
    <cellStyle name="Normal 2 4 4 4 2" xfId="21289" xr:uid="{17824FCE-3DE4-4AC3-85ED-A8819FC9F9BB}"/>
    <cellStyle name="Normal 2 4 4 4 3" xfId="30166" xr:uid="{6CDAFFDF-24B9-49CA-9BE3-4F055035FCB2}"/>
    <cellStyle name="Normal 2 4 4 4 4" xfId="37730" xr:uid="{90C6C435-C356-432E-B176-E558DBA5ED2E}"/>
    <cellStyle name="Normal 2 4 4 5" xfId="12233" xr:uid="{BC81C45F-AD42-42A0-A363-A393178FC0C7}"/>
    <cellStyle name="Normal 2 4 4 5 2" xfId="23508" xr:uid="{7A736B96-27ED-4168-8607-68BA8145373A}"/>
    <cellStyle name="Normal 2 4 4 5 3" xfId="32385" xr:uid="{F4957032-73DE-4C9A-AB3A-1F4E019F53EF}"/>
    <cellStyle name="Normal 2 4 4 6" xfId="14602" xr:uid="{35BE84DA-5E32-4924-88A4-CF60B7124783}"/>
    <cellStyle name="Normal 2 4 4 6 2" xfId="25727" xr:uid="{CCD81618-589F-42E3-939D-89E8326FACC9}"/>
    <cellStyle name="Normal 2 4 4 6 3" xfId="34604" xr:uid="{4A8AEF8A-7F37-4732-8A72-A25F422F96F2}"/>
    <cellStyle name="Normal 2 4 4 7" xfId="19064" xr:uid="{6116F2AC-388E-4ED5-87ED-7AA08EAB35BE}"/>
    <cellStyle name="Normal 2 4 4 8" xfId="27945" xr:uid="{98DCE524-DDE9-414E-BE84-9A7D3F2B7EE0}"/>
    <cellStyle name="Normal 2 4 4 9" xfId="36853" xr:uid="{26072A16-D4EC-4DF8-9E56-DE40C9516796}"/>
    <cellStyle name="Normal 2 4 5" xfId="3032" xr:uid="{C8471C94-C455-4595-B6BC-EE1C0CC372AD}"/>
    <cellStyle name="Normal 2 4 5 2" xfId="9041" xr:uid="{B3A1510F-037C-4266-A79B-D5F36C0FF5DA}"/>
    <cellStyle name="Normal 2 4 5 2 2" xfId="11491" xr:uid="{269BE787-D41A-4CCB-B716-88CA1E92F740}"/>
    <cellStyle name="Normal 2 4 5 2 2 2" xfId="22766" xr:uid="{5EB7202A-E371-4BC3-A2E6-7A6583CDC9BE}"/>
    <cellStyle name="Normal 2 4 5 2 2 3" xfId="31643" xr:uid="{B88F18B8-4D67-4BD6-B33F-E14A89F17307}"/>
    <cellStyle name="Normal 2 4 5 2 2 4" xfId="46594" xr:uid="{41DC3C48-6EB9-411A-8E3A-E40B4D969C0C}"/>
    <cellStyle name="Normal 2 4 5 2 3" xfId="13710" xr:uid="{07BB468A-64EC-4A50-9963-185C89583AD9}"/>
    <cellStyle name="Normal 2 4 5 2 3 2" xfId="24985" xr:uid="{C718D881-B827-4ADF-8767-9985B1C29C4A}"/>
    <cellStyle name="Normal 2 4 5 2 3 3" xfId="33862" xr:uid="{613C1C4C-DEB0-4494-8FE2-CE518203FD27}"/>
    <cellStyle name="Normal 2 4 5 2 4" xfId="16160" xr:uid="{6BBC9B8B-2EB6-4AFA-8D45-FDF0D2A7D09C}"/>
    <cellStyle name="Normal 2 4 5 2 4 2" xfId="27204" xr:uid="{1F5DE53B-9263-4F34-9F31-9FC13B038D4A}"/>
    <cellStyle name="Normal 2 4 5 2 4 3" xfId="36081" xr:uid="{B0C57D8B-E977-49E4-A8AD-462C9A5B17D4}"/>
    <cellStyle name="Normal 2 4 5 2 5" xfId="20547" xr:uid="{396942BA-CFC1-4740-86FF-F67162E5BCC3}"/>
    <cellStyle name="Normal 2 4 5 2 6" xfId="29424" xr:uid="{35FF876F-D833-442B-A3A9-657186BE7881}"/>
    <cellStyle name="Normal 2 4 5 2 7" xfId="40877" xr:uid="{10296284-5445-4092-AA73-284C73187CF2}"/>
    <cellStyle name="Normal 2 4 5 3" xfId="8308" xr:uid="{4C4289A7-260D-4BBE-8DA2-DC742813B385}"/>
    <cellStyle name="Normal 2 4 5 3 2" xfId="10758" xr:uid="{9BC2A093-154D-4136-B1FF-6FDD5E4112E7}"/>
    <cellStyle name="Normal 2 4 5 3 2 2" xfId="22033" xr:uid="{990D0724-D0FC-4012-8B5B-88676C4EA26E}"/>
    <cellStyle name="Normal 2 4 5 3 2 3" xfId="30910" xr:uid="{EA1AC94A-36A2-4EE8-9D9B-DAF2587DCDD9}"/>
    <cellStyle name="Normal 2 4 5 3 3" xfId="12977" xr:uid="{E67924C6-1B64-42BC-8A9E-405580EB80EC}"/>
    <cellStyle name="Normal 2 4 5 3 3 2" xfId="24252" xr:uid="{CD43D600-1F9B-40A4-86B9-FDC95D9BA6C0}"/>
    <cellStyle name="Normal 2 4 5 3 3 3" xfId="33129" xr:uid="{075B628E-85C0-498B-8FFF-DB3384495EFA}"/>
    <cellStyle name="Normal 2 4 5 3 4" xfId="15427" xr:uid="{C1D9AEC9-3203-4813-AEF5-F3D2C5DCE00B}"/>
    <cellStyle name="Normal 2 4 5 3 4 2" xfId="26471" xr:uid="{17DA083E-4432-4602-B912-BF8CE15C624F}"/>
    <cellStyle name="Normal 2 4 5 3 4 3" xfId="35348" xr:uid="{232B3343-DBF7-45E1-8F9B-9E853BD2389E}"/>
    <cellStyle name="Normal 2 4 5 3 5" xfId="19814" xr:uid="{75403DF2-90A3-48CB-ABB9-1690493F9E9E}"/>
    <cellStyle name="Normal 2 4 5 3 6" xfId="28691" xr:uid="{A885EC22-B0BC-4093-9B3C-63BCF7887EC5}"/>
    <cellStyle name="Normal 2 4 5 3 7" xfId="44180" xr:uid="{E3C5FF12-6AF0-489E-9890-0FB478E1F9CF}"/>
    <cellStyle name="Normal 2 4 5 4" xfId="9934" xr:uid="{7D539867-AA49-4F93-823D-8D5D34CE472A}"/>
    <cellStyle name="Normal 2 4 5 4 2" xfId="21290" xr:uid="{7E5FC014-D7A9-435D-875F-39BF9BF42A0F}"/>
    <cellStyle name="Normal 2 4 5 4 3" xfId="30167" xr:uid="{4003C609-1F27-4390-8D90-9E0999D4C7BA}"/>
    <cellStyle name="Normal 2 4 5 4 4" xfId="37731" xr:uid="{71ACEF8A-0FC6-4E41-889D-FE47AF577AA7}"/>
    <cellStyle name="Normal 2 4 5 5" xfId="12234" xr:uid="{B2077371-FDE6-436F-8718-4CD9EDE8E777}"/>
    <cellStyle name="Normal 2 4 5 5 2" xfId="23509" xr:uid="{212BB646-ECE8-435C-B358-B51F9F18CE08}"/>
    <cellStyle name="Normal 2 4 5 5 3" xfId="32386" xr:uid="{19D10516-D45D-4E95-9C4B-8C37D8EB3BE2}"/>
    <cellStyle name="Normal 2 4 5 6" xfId="14603" xr:uid="{1079CDAE-A3BF-483C-A75F-414828B1635A}"/>
    <cellStyle name="Normal 2 4 5 6 2" xfId="25728" xr:uid="{C4ED31E7-D037-4B07-B1CF-8F3AC69A73F5}"/>
    <cellStyle name="Normal 2 4 5 6 3" xfId="34605" xr:uid="{DF0CD71F-F776-4E60-88F1-69E85B5717F8}"/>
    <cellStyle name="Normal 2 4 5 7" xfId="19065" xr:uid="{F9B5C65E-7F2C-429B-87BE-210630DB2FF8}"/>
    <cellStyle name="Normal 2 4 5 8" xfId="27946" xr:uid="{694565ED-1093-4BFE-8601-CA1C2851410A}"/>
    <cellStyle name="Normal 2 4 5 9" xfId="36854" xr:uid="{3F1FDDE3-D7AD-417C-9840-86B8D0D7F310}"/>
    <cellStyle name="Normal 2 4 6" xfId="3033" xr:uid="{F37CFC3A-FCDA-4CAF-9DBA-1BA3B224358D}"/>
    <cellStyle name="Normal 2 4 6 2" xfId="9042" xr:uid="{7341004B-4E00-4591-92AB-E8A02E33A5A9}"/>
    <cellStyle name="Normal 2 4 6 2 2" xfId="11492" xr:uid="{35AD8D97-3401-4810-9425-6043E2DC3FC8}"/>
    <cellStyle name="Normal 2 4 6 2 2 2" xfId="22767" xr:uid="{9C8376A2-5B69-4E11-8F40-402AFB255C51}"/>
    <cellStyle name="Normal 2 4 6 2 2 3" xfId="31644" xr:uid="{C8FEB20D-6B5A-491D-B537-30855A9CF133}"/>
    <cellStyle name="Normal 2 4 6 2 2 4" xfId="46595" xr:uid="{D1D22553-378B-4261-86BB-E5448A02E43F}"/>
    <cellStyle name="Normal 2 4 6 2 3" xfId="13711" xr:uid="{FC1EC624-0152-4439-803E-F5C7B74661CD}"/>
    <cellStyle name="Normal 2 4 6 2 3 2" xfId="24986" xr:uid="{8F9AFBDC-D9C3-4FE2-8DA8-B2D6C5CD5F86}"/>
    <cellStyle name="Normal 2 4 6 2 3 3" xfId="33863" xr:uid="{D2E22A6C-897B-474A-BAA4-D8E13CB968A9}"/>
    <cellStyle name="Normal 2 4 6 2 4" xfId="16161" xr:uid="{6607DA0E-9D7E-4E6E-8348-8B188D562CE4}"/>
    <cellStyle name="Normal 2 4 6 2 4 2" xfId="27205" xr:uid="{F50B6FD2-9F2B-446E-855B-DD82DF728EC1}"/>
    <cellStyle name="Normal 2 4 6 2 4 3" xfId="36082" xr:uid="{972E780A-C4E3-49D4-B87F-37D856130D2C}"/>
    <cellStyle name="Normal 2 4 6 2 5" xfId="20548" xr:uid="{42B56351-9337-4196-9DFA-B791820E3034}"/>
    <cellStyle name="Normal 2 4 6 2 6" xfId="29425" xr:uid="{1674C991-6CF0-4965-85D4-E122EB2DC84C}"/>
    <cellStyle name="Normal 2 4 6 2 7" xfId="40878" xr:uid="{300826DC-79E9-46A4-9158-F02CE934A9F8}"/>
    <cellStyle name="Normal 2 4 6 3" xfId="8309" xr:uid="{47394A18-3870-4BD1-B0CA-BE4CD6BF044A}"/>
    <cellStyle name="Normal 2 4 6 3 2" xfId="10759" xr:uid="{9E027537-1DA3-4570-940F-CC835C00773C}"/>
    <cellStyle name="Normal 2 4 6 3 2 2" xfId="22034" xr:uid="{064DF7B3-C55A-432A-8A07-671726F9DCC0}"/>
    <cellStyle name="Normal 2 4 6 3 2 3" xfId="30911" xr:uid="{10E756F4-E2FE-4098-819D-EFD543176553}"/>
    <cellStyle name="Normal 2 4 6 3 3" xfId="12978" xr:uid="{46D822E2-51BA-4848-87B3-99F1D5F40D6C}"/>
    <cellStyle name="Normal 2 4 6 3 3 2" xfId="24253" xr:uid="{C4B69400-91E2-4F07-874E-E3E15300DC42}"/>
    <cellStyle name="Normal 2 4 6 3 3 3" xfId="33130" xr:uid="{ED09E040-AA59-4C74-9675-BF721538DAD2}"/>
    <cellStyle name="Normal 2 4 6 3 4" xfId="15428" xr:uid="{5145453C-60D1-4312-B6D9-929B2F32C4EB}"/>
    <cellStyle name="Normal 2 4 6 3 4 2" xfId="26472" xr:uid="{02559CBC-AAA2-465D-BB24-37929A44F6D6}"/>
    <cellStyle name="Normal 2 4 6 3 4 3" xfId="35349" xr:uid="{BAD58BEC-8491-44F2-ABF2-B818941F6A54}"/>
    <cellStyle name="Normal 2 4 6 3 5" xfId="19815" xr:uid="{D0B975BF-60A6-408F-9EC9-50B3F7275839}"/>
    <cellStyle name="Normal 2 4 6 3 6" xfId="28692" xr:uid="{3BECE86D-7601-44F8-B054-4FFEC36FE515}"/>
    <cellStyle name="Normal 2 4 6 3 7" xfId="44181" xr:uid="{1EB1CFF4-4D4A-46B9-8AE7-26BAF3C9302B}"/>
    <cellStyle name="Normal 2 4 6 4" xfId="9935" xr:uid="{893E7B34-30AC-4EDC-84ED-3D8C2115EC9A}"/>
    <cellStyle name="Normal 2 4 6 4 2" xfId="21291" xr:uid="{27AFCC1E-5EDB-40DC-B4BC-D49369DBB534}"/>
    <cellStyle name="Normal 2 4 6 4 3" xfId="30168" xr:uid="{ED0FBBC7-7000-40A3-9C7C-00D635047272}"/>
    <cellStyle name="Normal 2 4 6 4 4" xfId="37732" xr:uid="{D6C00556-EC2C-40E9-87D3-9553FD2B3FD8}"/>
    <cellStyle name="Normal 2 4 6 5" xfId="12235" xr:uid="{3EF0556E-B66F-439E-AFFF-8D46625A226D}"/>
    <cellStyle name="Normal 2 4 6 5 2" xfId="23510" xr:uid="{DEAF4964-2C2D-47DE-B5C3-0875C9E5ED8E}"/>
    <cellStyle name="Normal 2 4 6 5 3" xfId="32387" xr:uid="{8D755452-06A4-40B3-93E7-5BED7D3739AB}"/>
    <cellStyle name="Normal 2 4 6 6" xfId="14604" xr:uid="{4C3A22F5-8349-49E1-9E48-F4E82DC001AB}"/>
    <cellStyle name="Normal 2 4 6 6 2" xfId="25729" xr:uid="{1C8D866A-8040-4E9D-B06A-57A10C067858}"/>
    <cellStyle name="Normal 2 4 6 6 3" xfId="34606" xr:uid="{653B1FAD-4DC2-4D07-BA7C-AF5EFE10699B}"/>
    <cellStyle name="Normal 2 4 6 7" xfId="19066" xr:uid="{7259C275-6B6E-4C81-8AA5-B8B5713CA306}"/>
    <cellStyle name="Normal 2 4 6 8" xfId="27947" xr:uid="{3667F1FF-964B-4D3E-872B-77143A357151}"/>
    <cellStyle name="Normal 2 4 6 9" xfId="36855" xr:uid="{EADA931D-3FD2-404F-A45A-62369C91CA8C}"/>
    <cellStyle name="Normal 2 4 7" xfId="3034" xr:uid="{9493CF0A-866C-4588-AD8D-A50D06BBE10A}"/>
    <cellStyle name="Normal 2 4 7 2" xfId="9043" xr:uid="{FB37BE58-3073-4865-8A97-2821AB629EFC}"/>
    <cellStyle name="Normal 2 4 7 2 2" xfId="11493" xr:uid="{B93C0D8D-B7C7-4C54-BA9A-75F5FCD11785}"/>
    <cellStyle name="Normal 2 4 7 2 2 2" xfId="22768" xr:uid="{87E3D921-1767-477E-948E-2E8F5179E066}"/>
    <cellStyle name="Normal 2 4 7 2 2 3" xfId="31645" xr:uid="{60182878-3661-42F4-B708-6320697362E0}"/>
    <cellStyle name="Normal 2 4 7 2 2 4" xfId="46596" xr:uid="{66984DD5-1C11-43B9-9AE2-D76C10AC8F5C}"/>
    <cellStyle name="Normal 2 4 7 2 3" xfId="13712" xr:uid="{50A0B004-2359-456A-A718-F17DC06F3470}"/>
    <cellStyle name="Normal 2 4 7 2 3 2" xfId="24987" xr:uid="{957182C5-FC87-4DF3-A177-5988F5C996D5}"/>
    <cellStyle name="Normal 2 4 7 2 3 3" xfId="33864" xr:uid="{E9A3E055-D4ED-47B1-8617-2501F88189B8}"/>
    <cellStyle name="Normal 2 4 7 2 4" xfId="16162" xr:uid="{75B407B9-F23C-4FCB-8B35-4201AFEE9DF8}"/>
    <cellStyle name="Normal 2 4 7 2 4 2" xfId="27206" xr:uid="{157ACBDA-C93A-4553-A7C5-88252CC7ECF6}"/>
    <cellStyle name="Normal 2 4 7 2 4 3" xfId="36083" xr:uid="{8ADFC398-0A9F-4D9C-AB15-7513DAB291E4}"/>
    <cellStyle name="Normal 2 4 7 2 5" xfId="20549" xr:uid="{D88EE94B-1BAB-45A5-B897-D9C52B34DE15}"/>
    <cellStyle name="Normal 2 4 7 2 6" xfId="29426" xr:uid="{5DC8E73F-7763-4041-A49A-B494726E5612}"/>
    <cellStyle name="Normal 2 4 7 2 7" xfId="40879" xr:uid="{578F3E6B-BF23-40B8-ADFD-A5239F9C34AE}"/>
    <cellStyle name="Normal 2 4 7 3" xfId="8310" xr:uid="{49C29475-6BF4-4187-89D7-D6226E6D639E}"/>
    <cellStyle name="Normal 2 4 7 3 2" xfId="10760" xr:uid="{5A44954C-47A2-4EF7-9746-BF0B331B8268}"/>
    <cellStyle name="Normal 2 4 7 3 2 2" xfId="22035" xr:uid="{ACC28438-291C-43B8-9119-4511D7A947CC}"/>
    <cellStyle name="Normal 2 4 7 3 2 3" xfId="30912" xr:uid="{7EA6259D-27C6-4357-9475-1C08DCC80A0C}"/>
    <cellStyle name="Normal 2 4 7 3 3" xfId="12979" xr:uid="{0E1B8B61-47D0-47A8-A3AB-C7E9C87C87B0}"/>
    <cellStyle name="Normal 2 4 7 3 3 2" xfId="24254" xr:uid="{D5FDA434-B61A-4BD4-BCF1-42375F1C33D1}"/>
    <cellStyle name="Normal 2 4 7 3 3 3" xfId="33131" xr:uid="{CB0CD84A-B260-4CBD-ADFB-8787725FECAD}"/>
    <cellStyle name="Normal 2 4 7 3 4" xfId="15429" xr:uid="{5B261721-8F5F-44A7-95B1-B15E35656242}"/>
    <cellStyle name="Normal 2 4 7 3 4 2" xfId="26473" xr:uid="{2883C2AC-8B89-4AED-9EC9-3A9F7430FF2F}"/>
    <cellStyle name="Normal 2 4 7 3 4 3" xfId="35350" xr:uid="{BC1897A9-5C2E-4DEE-9D78-F3D340F24B71}"/>
    <cellStyle name="Normal 2 4 7 3 5" xfId="19816" xr:uid="{8F02639F-EC58-48BA-BF8A-4E2827B5E1B8}"/>
    <cellStyle name="Normal 2 4 7 3 6" xfId="28693" xr:uid="{BC546F11-D059-41B8-B514-DC569DC9A45E}"/>
    <cellStyle name="Normal 2 4 7 3 7" xfId="44182" xr:uid="{FB9E045A-4007-4C4A-AFEC-BA23109D9612}"/>
    <cellStyle name="Normal 2 4 7 4" xfId="9936" xr:uid="{24AAD359-D791-451D-B659-F7B863EAAB54}"/>
    <cellStyle name="Normal 2 4 7 4 2" xfId="21292" xr:uid="{EF2F9992-EA4D-4731-84DC-164E136DAC69}"/>
    <cellStyle name="Normal 2 4 7 4 3" xfId="30169" xr:uid="{C6AE08EC-C20C-465D-8A5C-87300AE60B92}"/>
    <cellStyle name="Normal 2 4 7 4 4" xfId="37733" xr:uid="{B0AFEC85-75B7-4A72-936B-28E12C9B8782}"/>
    <cellStyle name="Normal 2 4 7 5" xfId="12236" xr:uid="{5EC56EEA-9D19-4298-925D-BB761E1828CC}"/>
    <cellStyle name="Normal 2 4 7 5 2" xfId="23511" xr:uid="{72828B11-DD91-402C-A5B8-4D98DFD76712}"/>
    <cellStyle name="Normal 2 4 7 5 3" xfId="32388" xr:uid="{3E177D17-EA73-47F7-9FFC-F8A855A6A959}"/>
    <cellStyle name="Normal 2 4 7 6" xfId="14605" xr:uid="{ED2372D5-99DD-46FE-B3A6-9A91FC664E02}"/>
    <cellStyle name="Normal 2 4 7 6 2" xfId="25730" xr:uid="{F44FEE96-B15D-44CD-AB80-D36D916B9C39}"/>
    <cellStyle name="Normal 2 4 7 6 3" xfId="34607" xr:uid="{D577FA29-BF48-4D17-9160-44A1F2AE8A83}"/>
    <cellStyle name="Normal 2 4 7 7" xfId="19067" xr:uid="{8606D47B-E382-427A-8502-81D6DDD78999}"/>
    <cellStyle name="Normal 2 4 7 8" xfId="27948" xr:uid="{21685049-E574-4FFC-87DA-49D5E2B81535}"/>
    <cellStyle name="Normal 2 4 7 9" xfId="36856" xr:uid="{73A52A3B-C84E-4FD6-8358-C6D6521B02EF}"/>
    <cellStyle name="Normal 2 4 8" xfId="3035" xr:uid="{DA7EC67C-AECD-4245-935B-58DCC8AA10D7}"/>
    <cellStyle name="Normal 2 4 8 2" xfId="9044" xr:uid="{56DAA0E1-124C-4211-B489-2FBE6B5894B6}"/>
    <cellStyle name="Normal 2 4 8 2 2" xfId="11494" xr:uid="{60668622-E9E2-4910-B37B-CB4BB3F86DF1}"/>
    <cellStyle name="Normal 2 4 8 2 2 2" xfId="22769" xr:uid="{86F349D0-4D3B-4498-BDB2-81B3E29E871F}"/>
    <cellStyle name="Normal 2 4 8 2 2 3" xfId="31646" xr:uid="{C9F8A045-08AA-4706-84A6-F9DCC0AE278E}"/>
    <cellStyle name="Normal 2 4 8 2 2 4" xfId="46597" xr:uid="{78B32764-A679-4DD8-8B14-E0AAA8CD08D9}"/>
    <cellStyle name="Normal 2 4 8 2 3" xfId="13713" xr:uid="{F02F040C-8472-4CC3-B360-998B2A5397A8}"/>
    <cellStyle name="Normal 2 4 8 2 3 2" xfId="24988" xr:uid="{29C5E957-2651-4465-A10F-75007539D516}"/>
    <cellStyle name="Normal 2 4 8 2 3 3" xfId="33865" xr:uid="{9459DE8C-7BF4-4364-B821-209404B67538}"/>
    <cellStyle name="Normal 2 4 8 2 4" xfId="16163" xr:uid="{A6903ED3-3AE2-4C94-9E2B-D96C5BE9FDDB}"/>
    <cellStyle name="Normal 2 4 8 2 4 2" xfId="27207" xr:uid="{6BF79437-6885-4E74-A8AA-2323222DB961}"/>
    <cellStyle name="Normal 2 4 8 2 4 3" xfId="36084" xr:uid="{C0B40F83-01A3-4A1A-9B52-12D6B1FB1808}"/>
    <cellStyle name="Normal 2 4 8 2 5" xfId="20550" xr:uid="{2AB8CA45-BCC5-43B4-BE97-4F2318690050}"/>
    <cellStyle name="Normal 2 4 8 2 6" xfId="29427" xr:uid="{09A332F3-EBEC-4B3A-8E42-C72F29E57CCD}"/>
    <cellStyle name="Normal 2 4 8 2 7" xfId="40880" xr:uid="{0CDEB88E-3918-4D14-8DC0-28FBFD240B85}"/>
    <cellStyle name="Normal 2 4 8 3" xfId="8311" xr:uid="{DA9E345F-FAD0-44A1-8757-20ED0690FC5C}"/>
    <cellStyle name="Normal 2 4 8 3 2" xfId="10761" xr:uid="{1A47A895-5B42-4DA8-BFBB-50247BC26C88}"/>
    <cellStyle name="Normal 2 4 8 3 2 2" xfId="22036" xr:uid="{9FD34A50-DAF8-4691-A6AA-E5AAFABA0648}"/>
    <cellStyle name="Normal 2 4 8 3 2 3" xfId="30913" xr:uid="{85884989-CC0A-4D56-8D29-333FCC4A3AC5}"/>
    <cellStyle name="Normal 2 4 8 3 3" xfId="12980" xr:uid="{77C78D36-2E48-4156-B0BF-30D6A1CA6D3D}"/>
    <cellStyle name="Normal 2 4 8 3 3 2" xfId="24255" xr:uid="{65C3E546-6860-40F6-8AE9-1D2FC1585A42}"/>
    <cellStyle name="Normal 2 4 8 3 3 3" xfId="33132" xr:uid="{41B501F2-7965-4CB3-821E-75A66DD5B8B3}"/>
    <cellStyle name="Normal 2 4 8 3 4" xfId="15430" xr:uid="{D5C82DD5-5040-4FA4-B9F1-81032912F699}"/>
    <cellStyle name="Normal 2 4 8 3 4 2" xfId="26474" xr:uid="{28917EB8-AC80-4836-97F6-5174934A7FE0}"/>
    <cellStyle name="Normal 2 4 8 3 4 3" xfId="35351" xr:uid="{8E7C0282-79E7-4836-A78B-475B73537CB5}"/>
    <cellStyle name="Normal 2 4 8 3 5" xfId="19817" xr:uid="{165D6316-7741-46E3-86EC-697924DFA13B}"/>
    <cellStyle name="Normal 2 4 8 3 6" xfId="28694" xr:uid="{9A738D83-A878-4A2B-A170-81D9BE43DAEE}"/>
    <cellStyle name="Normal 2 4 8 3 7" xfId="44183" xr:uid="{8C5C6F07-83A0-493B-BD63-8389969FE3BA}"/>
    <cellStyle name="Normal 2 4 8 4" xfId="9937" xr:uid="{5CEF0867-8C7B-4D36-8290-51F37E706170}"/>
    <cellStyle name="Normal 2 4 8 4 2" xfId="21293" xr:uid="{C97E6C69-3450-4964-9007-8620F9A4ADB8}"/>
    <cellStyle name="Normal 2 4 8 4 3" xfId="30170" xr:uid="{B3008EF1-D085-483F-9B45-6699B7658BDA}"/>
    <cellStyle name="Normal 2 4 8 4 4" xfId="37734" xr:uid="{74052653-1F4A-4263-9AA4-15E6ADFD20F3}"/>
    <cellStyle name="Normal 2 4 8 5" xfId="12237" xr:uid="{892EB0BC-AEE0-4A61-8900-91F0F610F60F}"/>
    <cellStyle name="Normal 2 4 8 5 2" xfId="23512" xr:uid="{43C34E72-D8E0-46DA-BEC5-B20F9F2027E1}"/>
    <cellStyle name="Normal 2 4 8 5 3" xfId="32389" xr:uid="{A69F7202-DFD0-4F73-8EF2-6C292527406E}"/>
    <cellStyle name="Normal 2 4 8 6" xfId="14606" xr:uid="{C5D4055B-2E0E-407E-B295-8ADBF8176715}"/>
    <cellStyle name="Normal 2 4 8 6 2" xfId="25731" xr:uid="{D90155F1-E3F7-4F96-A5F0-483BD50A3AC9}"/>
    <cellStyle name="Normal 2 4 8 6 3" xfId="34608" xr:uid="{AA23AC65-5F1C-4241-9F7D-EBDE23A84F93}"/>
    <cellStyle name="Normal 2 4 8 7" xfId="19068" xr:uid="{002FB438-D559-4694-865E-E12BCF5594D3}"/>
    <cellStyle name="Normal 2 4 8 8" xfId="27949" xr:uid="{1B5F40B8-4E77-4DF0-8EF8-A730689FEB97}"/>
    <cellStyle name="Normal 2 4 8 9" xfId="36857" xr:uid="{D456E498-6027-4DCE-86F9-FBABDC44F256}"/>
    <cellStyle name="Normal 2 4 9" xfId="3036" xr:uid="{78C7560F-DEE3-448D-944F-6383CD2006DB}"/>
    <cellStyle name="Normal 2 4 9 2" xfId="9045" xr:uid="{7D02CD13-F9B7-42B2-898A-E310042271AE}"/>
    <cellStyle name="Normal 2 4 9 2 2" xfId="11495" xr:uid="{5595FD7D-6ECC-413A-B1D3-413A7D47859A}"/>
    <cellStyle name="Normal 2 4 9 2 2 2" xfId="22770" xr:uid="{5CE4881D-9EAC-47BB-A0BB-E6227B144D33}"/>
    <cellStyle name="Normal 2 4 9 2 2 3" xfId="31647" xr:uid="{2B862DE4-34CD-4FEB-B8F4-658D0152A722}"/>
    <cellStyle name="Normal 2 4 9 2 2 4" xfId="46598" xr:uid="{D1B13A4B-E670-4AE1-8FD3-EA66ACF53C3D}"/>
    <cellStyle name="Normal 2 4 9 2 3" xfId="13714" xr:uid="{B3214E8A-029A-4995-9779-579CFBAD76FB}"/>
    <cellStyle name="Normal 2 4 9 2 3 2" xfId="24989" xr:uid="{32BE6855-1B9B-46C9-A22E-C1BBE2A2F27C}"/>
    <cellStyle name="Normal 2 4 9 2 3 3" xfId="33866" xr:uid="{89551DAC-BD9C-4E6D-9462-15E29E803136}"/>
    <cellStyle name="Normal 2 4 9 2 4" xfId="16164" xr:uid="{9A20330D-815E-43F4-BA9B-95FBFCF21DB4}"/>
    <cellStyle name="Normal 2 4 9 2 4 2" xfId="27208" xr:uid="{ECACFB68-D249-4E74-92A3-175F87928FC8}"/>
    <cellStyle name="Normal 2 4 9 2 4 3" xfId="36085" xr:uid="{CC6666F0-3F1C-4537-AAEA-EA833653EF16}"/>
    <cellStyle name="Normal 2 4 9 2 5" xfId="20551" xr:uid="{1F238F6D-9D09-48A5-9978-A955D2C5EEB4}"/>
    <cellStyle name="Normal 2 4 9 2 6" xfId="29428" xr:uid="{A8A7B165-B0C7-4FCE-BDC6-A9D8A4D8E5F9}"/>
    <cellStyle name="Normal 2 4 9 2 7" xfId="40881" xr:uid="{C5D048A3-A5B6-43F3-9276-A5EDFDF2E60A}"/>
    <cellStyle name="Normal 2 4 9 3" xfId="8312" xr:uid="{35FA2DF7-37EF-420E-8C54-8CCBCBB1B675}"/>
    <cellStyle name="Normal 2 4 9 3 2" xfId="10762" xr:uid="{E7099019-7182-443D-98A9-D0456F81B826}"/>
    <cellStyle name="Normal 2 4 9 3 2 2" xfId="22037" xr:uid="{4119AD5A-5F69-4E00-98B5-7533886E1008}"/>
    <cellStyle name="Normal 2 4 9 3 2 3" xfId="30914" xr:uid="{C81F2888-1214-403D-90B1-B3583F14A727}"/>
    <cellStyle name="Normal 2 4 9 3 3" xfId="12981" xr:uid="{6DAE9C5A-3ADC-4BDE-8046-5A998F0E7735}"/>
    <cellStyle name="Normal 2 4 9 3 3 2" xfId="24256" xr:uid="{302271DC-9E6F-4476-A803-B5BBEE9F71CB}"/>
    <cellStyle name="Normal 2 4 9 3 3 3" xfId="33133" xr:uid="{44124E7B-66D7-400F-ADBC-E6EA17104189}"/>
    <cellStyle name="Normal 2 4 9 3 4" xfId="15431" xr:uid="{D924D0ED-36B1-4679-830F-02C81442DE55}"/>
    <cellStyle name="Normal 2 4 9 3 4 2" xfId="26475" xr:uid="{66B32555-8097-4FA3-9170-DF55EE3022D4}"/>
    <cellStyle name="Normal 2 4 9 3 4 3" xfId="35352" xr:uid="{2F15E7B5-E9EE-4F94-8B46-CBEABD8BC7F0}"/>
    <cellStyle name="Normal 2 4 9 3 5" xfId="19818" xr:uid="{C8F892C1-53B3-4097-9339-C3CBC69E54B0}"/>
    <cellStyle name="Normal 2 4 9 3 6" xfId="28695" xr:uid="{F2ED3815-AC54-4694-8077-1832EC1FD2AA}"/>
    <cellStyle name="Normal 2 4 9 3 7" xfId="44184" xr:uid="{86235934-E5CF-4432-9F67-2E78431FEC89}"/>
    <cellStyle name="Normal 2 4 9 4" xfId="9938" xr:uid="{E8375735-AE57-4602-BBA8-9C21BF890FD1}"/>
    <cellStyle name="Normal 2 4 9 4 2" xfId="21294" xr:uid="{65841740-F8C3-4541-A803-110F4D2A6065}"/>
    <cellStyle name="Normal 2 4 9 4 3" xfId="30171" xr:uid="{010FA760-2FEF-4229-9781-6930292AD7C3}"/>
    <cellStyle name="Normal 2 4 9 4 4" xfId="37735" xr:uid="{0B5E9348-7418-4F7D-8AD7-DF62ABF0D0B1}"/>
    <cellStyle name="Normal 2 4 9 5" xfId="12238" xr:uid="{9B481209-EA1C-478F-8C5A-4A888C84B48F}"/>
    <cellStyle name="Normal 2 4 9 5 2" xfId="23513" xr:uid="{BF968404-C241-4D3D-8187-21621FDC2364}"/>
    <cellStyle name="Normal 2 4 9 5 3" xfId="32390" xr:uid="{30D672CC-A7F3-4FB8-A631-5ECCC4D18FCA}"/>
    <cellStyle name="Normal 2 4 9 6" xfId="14607" xr:uid="{D7979BB4-1CE3-4302-AB0B-886EF7C809DD}"/>
    <cellStyle name="Normal 2 4 9 6 2" xfId="25732" xr:uid="{F6B76523-22CC-4893-89FD-DA74CB53A6EF}"/>
    <cellStyle name="Normal 2 4 9 6 3" xfId="34609" xr:uid="{1342192F-FD24-4008-A2BA-3413A44C605B}"/>
    <cellStyle name="Normal 2 4 9 7" xfId="19069" xr:uid="{FF51A264-3D2C-4BE7-B267-AD91C732ECD0}"/>
    <cellStyle name="Normal 2 4 9 8" xfId="27950" xr:uid="{6F84F5CF-93DE-4F53-8393-15C85CCF0070}"/>
    <cellStyle name="Normal 2 4 9 9" xfId="36858" xr:uid="{6D0403E4-58AF-4CDD-8CBE-BBC14973FC1E}"/>
    <cellStyle name="Normal 2 5" xfId="98" xr:uid="{DCA48900-0E81-427C-AB89-C43429ACE6F6}"/>
    <cellStyle name="Normal 2 5 2" xfId="3037" xr:uid="{ED3ADF86-5A30-4AD8-AB8F-782B4C60D245}"/>
    <cellStyle name="Normal 2 5 2 2" xfId="9046" xr:uid="{E7D5B020-18FE-4C96-B841-CD95A9A88145}"/>
    <cellStyle name="Normal 2 5 2 2 2" xfId="11496" xr:uid="{25E15B9A-DA4F-472D-B9AE-8783F9077747}"/>
    <cellStyle name="Normal 2 5 2 2 2 2" xfId="22771" xr:uid="{867BCED7-08E4-4CCB-B203-08A61E714846}"/>
    <cellStyle name="Normal 2 5 2 2 2 3" xfId="31648" xr:uid="{AB49DA9F-9A6E-4B3A-B308-1A8E370A2FE7}"/>
    <cellStyle name="Normal 2 5 2 2 2 4" xfId="46599" xr:uid="{9CF93A5A-8ED4-4C8D-8727-CD38A6BA3C10}"/>
    <cellStyle name="Normal 2 5 2 2 3" xfId="13715" xr:uid="{FDC6EF36-D3B0-426A-972A-C94B674EF8F6}"/>
    <cellStyle name="Normal 2 5 2 2 3 2" xfId="24990" xr:uid="{79EA588F-7BFD-4318-902F-DCE74E3FB12C}"/>
    <cellStyle name="Normal 2 5 2 2 3 3" xfId="33867" xr:uid="{B3734079-EB02-4BAE-A3EC-F56A586B448D}"/>
    <cellStyle name="Normal 2 5 2 2 4" xfId="16165" xr:uid="{7061B077-E715-40FB-A849-B6F18302D099}"/>
    <cellStyle name="Normal 2 5 2 2 4 2" xfId="27209" xr:uid="{C99A9EA0-5402-4B8C-A5FB-33CDD03406CD}"/>
    <cellStyle name="Normal 2 5 2 2 4 3" xfId="36086" xr:uid="{DA47143A-E487-4014-A551-8C6C1F714294}"/>
    <cellStyle name="Normal 2 5 2 2 5" xfId="20552" xr:uid="{95F523EF-5836-48C9-A51E-D31459DF0B84}"/>
    <cellStyle name="Normal 2 5 2 2 6" xfId="29429" xr:uid="{7234E06D-D7DF-403F-8A31-3F53BD1567B7}"/>
    <cellStyle name="Normal 2 5 2 2 7" xfId="40882" xr:uid="{77344754-64EF-46C7-A762-50BB7D8F6632}"/>
    <cellStyle name="Normal 2 5 2 3" xfId="8313" xr:uid="{3FE997E9-69E6-4390-946B-9FBFCAF71D2C}"/>
    <cellStyle name="Normal 2 5 2 3 2" xfId="10763" xr:uid="{EC791B73-6018-4FE3-A9E6-F490050FC8B4}"/>
    <cellStyle name="Normal 2 5 2 3 2 2" xfId="22038" xr:uid="{C28D4B98-C78F-4BA8-8599-048AE8F68AF8}"/>
    <cellStyle name="Normal 2 5 2 3 2 3" xfId="30915" xr:uid="{E50404DA-8299-46E4-8133-2E0CB6FC1EEC}"/>
    <cellStyle name="Normal 2 5 2 3 3" xfId="12982" xr:uid="{F9B8A224-4874-401B-B8BA-71AA72D16B52}"/>
    <cellStyle name="Normal 2 5 2 3 3 2" xfId="24257" xr:uid="{94BC34B5-A85E-4813-B675-ECA356B3ADE6}"/>
    <cellStyle name="Normal 2 5 2 3 3 3" xfId="33134" xr:uid="{8883535B-7FF3-4B26-A98B-54053EAA21AF}"/>
    <cellStyle name="Normal 2 5 2 3 4" xfId="15432" xr:uid="{C2288B90-B9B3-4E69-B7F6-179C7926989D}"/>
    <cellStyle name="Normal 2 5 2 3 4 2" xfId="26476" xr:uid="{0577B11A-CD37-4ADA-A89C-1CC3466239AD}"/>
    <cellStyle name="Normal 2 5 2 3 4 3" xfId="35353" xr:uid="{9BFDC0BC-EDA0-4097-8E10-CC3A93FB385F}"/>
    <cellStyle name="Normal 2 5 2 3 5" xfId="19819" xr:uid="{C03CACE9-24BD-48C2-B61A-A82B7A53E686}"/>
    <cellStyle name="Normal 2 5 2 3 6" xfId="28696" xr:uid="{D4D7F9C5-4C1A-40EE-8419-35151617D64C}"/>
    <cellStyle name="Normal 2 5 2 3 7" xfId="44185" xr:uid="{AB487173-9D4A-4BBC-BC62-BF923B06068F}"/>
    <cellStyle name="Normal 2 5 2 4" xfId="9939" xr:uid="{2A7FB749-479B-4955-B7C5-9D0AF90B3B41}"/>
    <cellStyle name="Normal 2 5 2 4 2" xfId="21295" xr:uid="{F32CFBC3-87F2-4B14-9945-5EB2109DA4FB}"/>
    <cellStyle name="Normal 2 5 2 4 3" xfId="30172" xr:uid="{FEC94869-2F68-4DDF-A0A5-B03C389587A8}"/>
    <cellStyle name="Normal 2 5 2 4 4" xfId="43348" xr:uid="{16026807-5DC3-4424-BBA0-8D50E63F46B8}"/>
    <cellStyle name="Normal 2 5 2 5" xfId="12239" xr:uid="{CA5C8750-A024-42D6-BACD-C0437AA3AB18}"/>
    <cellStyle name="Normal 2 5 2 5 2" xfId="23514" xr:uid="{A1E4987E-0ED6-47D5-B840-D7A2D02664CF}"/>
    <cellStyle name="Normal 2 5 2 5 3" xfId="32391" xr:uid="{787F17EA-CCCC-4FF2-8D00-5BF712C8D951}"/>
    <cellStyle name="Normal 2 5 2 5 4" xfId="37736" xr:uid="{4680C07A-FF40-4B55-B94C-03B0944476E3}"/>
    <cellStyle name="Normal 2 5 2 6" xfId="14608" xr:uid="{1E7F77BF-EF6D-450B-9819-AD159F0E6C48}"/>
    <cellStyle name="Normal 2 5 2 6 2" xfId="25733" xr:uid="{BEDA107E-9DFA-4041-9283-C6F5D35EC240}"/>
    <cellStyle name="Normal 2 5 2 6 3" xfId="34610" xr:uid="{3EE8E4BE-27A3-41C3-AC15-293E833C2DF1}"/>
    <cellStyle name="Normal 2 5 2 7" xfId="19070" xr:uid="{2034CE1E-D832-4F2A-A0C5-06497AB20101}"/>
    <cellStyle name="Normal 2 5 2 8" xfId="27951" xr:uid="{A40F0365-B01C-4B93-814A-6924947A2AB0}"/>
    <cellStyle name="Normal 2 5 2 9" xfId="36859" xr:uid="{3371FF18-63B7-4C78-934D-1C4772420C77}"/>
    <cellStyle name="Normal 2 5 3" xfId="3038" xr:uid="{29D10C56-6818-4238-8EAD-056BD135DF03}"/>
    <cellStyle name="Normal 2 5 3 2" xfId="9047" xr:uid="{5EF2EB3E-3696-46CF-A7E4-7EE19DEF96D3}"/>
    <cellStyle name="Normal 2 5 3 2 2" xfId="11497" xr:uid="{47DD5C7B-DDFC-40BC-BC1C-019F1A9EA4D1}"/>
    <cellStyle name="Normal 2 5 3 2 2 2" xfId="22772" xr:uid="{811EB1C5-8D5A-41DF-B9B3-BFF0A80BD224}"/>
    <cellStyle name="Normal 2 5 3 2 2 3" xfId="31649" xr:uid="{FAA177D6-0795-489C-A9A0-3FE34318B957}"/>
    <cellStyle name="Normal 2 5 3 2 2 4" xfId="46600" xr:uid="{16DD9A52-3633-4B3F-BDAC-929558D1D871}"/>
    <cellStyle name="Normal 2 5 3 2 3" xfId="13716" xr:uid="{CE26209A-7D5A-46B4-AE7B-FFC5492677E6}"/>
    <cellStyle name="Normal 2 5 3 2 3 2" xfId="24991" xr:uid="{48C1D1BC-13BB-4AE7-B9C0-AC0B52D16715}"/>
    <cellStyle name="Normal 2 5 3 2 3 3" xfId="33868" xr:uid="{01777E52-9229-4941-B8FD-8F5A8FD080A8}"/>
    <cellStyle name="Normal 2 5 3 2 4" xfId="16166" xr:uid="{704C0D04-063D-4651-90E1-C5C26C231606}"/>
    <cellStyle name="Normal 2 5 3 2 4 2" xfId="27210" xr:uid="{9BD68DBD-BEA0-48D6-8A68-EB03989BDB2E}"/>
    <cellStyle name="Normal 2 5 3 2 4 3" xfId="36087" xr:uid="{366AD963-7393-4F6B-9B44-68A34293EF9E}"/>
    <cellStyle name="Normal 2 5 3 2 5" xfId="20553" xr:uid="{69115C55-F351-4253-BB95-3D1F3143C5E1}"/>
    <cellStyle name="Normal 2 5 3 2 6" xfId="29430" xr:uid="{5FE0E774-D029-464C-80F1-21336C6F4EFC}"/>
    <cellStyle name="Normal 2 5 3 2 7" xfId="40883" xr:uid="{6EFC3AB0-A5EF-4C05-94E5-1665B8C55326}"/>
    <cellStyle name="Normal 2 5 3 3" xfId="8314" xr:uid="{33304ADC-A7FB-494D-81CC-7FA2CBEF6581}"/>
    <cellStyle name="Normal 2 5 3 3 2" xfId="10764" xr:uid="{EF970C63-D28A-4CC9-9F40-115CDA63B128}"/>
    <cellStyle name="Normal 2 5 3 3 2 2" xfId="22039" xr:uid="{AC07860B-BBBB-4716-B325-C7E44A2EF868}"/>
    <cellStyle name="Normal 2 5 3 3 2 3" xfId="30916" xr:uid="{772573E5-9C61-4697-BA26-F8361E2B773C}"/>
    <cellStyle name="Normal 2 5 3 3 3" xfId="12983" xr:uid="{C6BF33A1-20D5-450D-88D1-3DB2E15B9CA1}"/>
    <cellStyle name="Normal 2 5 3 3 3 2" xfId="24258" xr:uid="{67FE9760-D9AE-4B7B-ACAD-C91AA27C3921}"/>
    <cellStyle name="Normal 2 5 3 3 3 3" xfId="33135" xr:uid="{4F394AB0-F25A-450D-9693-D1C7417C9D5B}"/>
    <cellStyle name="Normal 2 5 3 3 4" xfId="15433" xr:uid="{C62C9512-3C09-4F64-8477-700B731079D1}"/>
    <cellStyle name="Normal 2 5 3 3 4 2" xfId="26477" xr:uid="{4FC34F1A-C1B3-4F1F-83BB-75CBFD9680B8}"/>
    <cellStyle name="Normal 2 5 3 3 4 3" xfId="35354" xr:uid="{F722784B-75ED-42C6-BDB8-6EC4E6C238FF}"/>
    <cellStyle name="Normal 2 5 3 3 5" xfId="19820" xr:uid="{07BCDCCD-0550-4336-8D98-1AA9DEDE580F}"/>
    <cellStyle name="Normal 2 5 3 3 6" xfId="28697" xr:uid="{77616D4A-5555-44B5-B166-80801431A212}"/>
    <cellStyle name="Normal 2 5 3 3 7" xfId="44186" xr:uid="{330E0772-C807-422F-A3E0-C32871D68DAE}"/>
    <cellStyle name="Normal 2 5 3 4" xfId="9940" xr:uid="{46C5369F-E619-42C5-BDC5-B81BA7079171}"/>
    <cellStyle name="Normal 2 5 3 4 2" xfId="21296" xr:uid="{380D5C93-5BE5-4FBA-A82E-93671D9F438C}"/>
    <cellStyle name="Normal 2 5 3 4 3" xfId="30173" xr:uid="{9EB44D4C-36FD-40F0-AFFF-22139A1C5611}"/>
    <cellStyle name="Normal 2 5 3 4 4" xfId="43347" xr:uid="{8EE256D3-FACF-4EF8-9FF0-550B018E6E00}"/>
    <cellStyle name="Normal 2 5 3 5" xfId="12240" xr:uid="{BA535D7C-4F80-4E8C-BEDB-11EA29EC633D}"/>
    <cellStyle name="Normal 2 5 3 5 2" xfId="23515" xr:uid="{3FABC332-D793-487C-87F8-9C5F88578987}"/>
    <cellStyle name="Normal 2 5 3 5 3" xfId="32392" xr:uid="{0901CCC0-5E32-4F6B-ADD4-77F588E29A69}"/>
    <cellStyle name="Normal 2 5 3 5 4" xfId="37737" xr:uid="{AA44ADE7-B0FD-488D-9484-655D9377C4BD}"/>
    <cellStyle name="Normal 2 5 3 6" xfId="14609" xr:uid="{E121CDD4-331E-4519-A7B2-3D2B5E2F029D}"/>
    <cellStyle name="Normal 2 5 3 6 2" xfId="25734" xr:uid="{25B74060-5359-4982-B6EA-469C80247827}"/>
    <cellStyle name="Normal 2 5 3 6 3" xfId="34611" xr:uid="{F25BBFEF-5A7A-45D7-946D-1C409747090A}"/>
    <cellStyle name="Normal 2 5 3 7" xfId="19071" xr:uid="{C57F8C72-5943-4786-9EE5-0CAB147C0768}"/>
    <cellStyle name="Normal 2 5 3 8" xfId="27952" xr:uid="{94D10A7B-9F6B-42E2-B393-87FA7BC10912}"/>
    <cellStyle name="Normal 2 5 3 9" xfId="36860" xr:uid="{CEF18019-4AE8-4FD8-9760-33A408D219D2}"/>
    <cellStyle name="Normal 2 5 4" xfId="3039" xr:uid="{1A1908E5-E221-4B3F-B787-97AD74FEECB9}"/>
    <cellStyle name="Normal 2 5 4 2" xfId="9048" xr:uid="{039517F5-C28D-4075-9E0C-22D96B08EFDB}"/>
    <cellStyle name="Normal 2 5 4 2 2" xfId="11498" xr:uid="{C35CED2B-FFBC-4C96-8BE0-16B4BC79B59A}"/>
    <cellStyle name="Normal 2 5 4 2 2 2" xfId="22773" xr:uid="{7458B7C5-3EB7-4C33-BC9F-2BBEBE546CB9}"/>
    <cellStyle name="Normal 2 5 4 2 2 3" xfId="31650" xr:uid="{5B56BAF0-3EA7-4550-A611-CCA073DC8CCA}"/>
    <cellStyle name="Normal 2 5 4 2 2 4" xfId="46601" xr:uid="{8C80ABAE-7C7D-4DAD-9ACC-52B5DEDED71E}"/>
    <cellStyle name="Normal 2 5 4 2 3" xfId="13717" xr:uid="{32551E1A-7D78-4C88-B0FB-DCAEBC8C82B3}"/>
    <cellStyle name="Normal 2 5 4 2 3 2" xfId="24992" xr:uid="{8166F06B-B036-4DC1-9708-4E1746DB662B}"/>
    <cellStyle name="Normal 2 5 4 2 3 3" xfId="33869" xr:uid="{3DC40501-6AA2-44FB-8A27-B3E75EA13AB3}"/>
    <cellStyle name="Normal 2 5 4 2 4" xfId="16167" xr:uid="{4756CEAF-8A0D-4EB0-80FD-0BF85CFE6530}"/>
    <cellStyle name="Normal 2 5 4 2 4 2" xfId="27211" xr:uid="{9B9FBA1E-9890-4B5C-A5C7-CFF137B2CEC9}"/>
    <cellStyle name="Normal 2 5 4 2 4 3" xfId="36088" xr:uid="{B95CF7F5-515E-4BA9-AA39-E4DD1EDABECE}"/>
    <cellStyle name="Normal 2 5 4 2 5" xfId="20554" xr:uid="{08185C71-2F38-4364-8E0F-BB64E6C28C42}"/>
    <cellStyle name="Normal 2 5 4 2 6" xfId="29431" xr:uid="{8600D2B7-23C2-45C5-AF0B-A9C596803264}"/>
    <cellStyle name="Normal 2 5 4 2 7" xfId="40884" xr:uid="{C243EE58-00DE-479B-8375-63F451152385}"/>
    <cellStyle name="Normal 2 5 4 3" xfId="8315" xr:uid="{F187EAB2-7B46-4544-BF49-AD1F9C588E5D}"/>
    <cellStyle name="Normal 2 5 4 3 2" xfId="10765" xr:uid="{FBE5B67D-5162-4AA5-8E94-01C7844487CB}"/>
    <cellStyle name="Normal 2 5 4 3 2 2" xfId="22040" xr:uid="{B4EFB6C5-9B61-47AE-B2A8-C44D0AB39930}"/>
    <cellStyle name="Normal 2 5 4 3 2 3" xfId="30917" xr:uid="{47265E08-33A4-42EE-B19B-0D6CEA64B99E}"/>
    <cellStyle name="Normal 2 5 4 3 3" xfId="12984" xr:uid="{180CAC61-A6FD-43FF-BBD3-D3118C2AD6A5}"/>
    <cellStyle name="Normal 2 5 4 3 3 2" xfId="24259" xr:uid="{97E25933-A3E3-4608-AEE5-90E6BD3F0F5E}"/>
    <cellStyle name="Normal 2 5 4 3 3 3" xfId="33136" xr:uid="{E48ABED3-93DB-422F-A7B8-D8607370654A}"/>
    <cellStyle name="Normal 2 5 4 3 4" xfId="15434" xr:uid="{0DE82DE7-FB79-4673-BBB8-2628DE55E2E2}"/>
    <cellStyle name="Normal 2 5 4 3 4 2" xfId="26478" xr:uid="{96954047-D334-4E5A-8235-689839CA76DB}"/>
    <cellStyle name="Normal 2 5 4 3 4 3" xfId="35355" xr:uid="{E60466D7-7010-4A11-B1FE-745F5415DBE6}"/>
    <cellStyle name="Normal 2 5 4 3 5" xfId="19821" xr:uid="{1EE8D038-BD9B-4C7D-ADFC-26A72AAAC564}"/>
    <cellStyle name="Normal 2 5 4 3 6" xfId="28698" xr:uid="{8AA70A90-11B9-43BD-A1A6-381C8FD10767}"/>
    <cellStyle name="Normal 2 5 4 3 7" xfId="44187" xr:uid="{25EE4BA6-BCEC-4674-9EC4-92A8EDF3B581}"/>
    <cellStyle name="Normal 2 5 4 4" xfId="9941" xr:uid="{C34F9609-974C-49A0-96D1-6E9161AA0FE5}"/>
    <cellStyle name="Normal 2 5 4 4 2" xfId="21297" xr:uid="{589A177E-977F-4856-82BF-C8D8036766E6}"/>
    <cellStyle name="Normal 2 5 4 4 3" xfId="30174" xr:uid="{AD830F3C-5790-4E70-980C-9FEF189DCCBA}"/>
    <cellStyle name="Normal 2 5 4 4 4" xfId="37738" xr:uid="{1BFFF40D-3902-445D-9E0E-0701C900DDF7}"/>
    <cellStyle name="Normal 2 5 4 5" xfId="12241" xr:uid="{7BC7BD58-ECA0-4B12-90CA-285F5A8008F1}"/>
    <cellStyle name="Normal 2 5 4 5 2" xfId="23516" xr:uid="{702C28DA-7701-49AC-BEB4-28CA3B2E073A}"/>
    <cellStyle name="Normal 2 5 4 5 3" xfId="32393" xr:uid="{605FF56B-2719-408D-A6C5-2A1B272B0184}"/>
    <cellStyle name="Normal 2 5 4 6" xfId="14610" xr:uid="{41B591E9-922B-4642-9CD0-967AA1C5E7F3}"/>
    <cellStyle name="Normal 2 5 4 6 2" xfId="25735" xr:uid="{54484083-E3B3-45CB-923F-3801C03B34D0}"/>
    <cellStyle name="Normal 2 5 4 6 3" xfId="34612" xr:uid="{B1A64379-FC40-4289-A0E2-6175CEDF991F}"/>
    <cellStyle name="Normal 2 5 4 7" xfId="19072" xr:uid="{2ACA21FC-04D3-4846-8BD1-A47250B8FC41}"/>
    <cellStyle name="Normal 2 5 4 8" xfId="27953" xr:uid="{B9316FB6-CFF2-4498-B7B0-2CB322C9EE07}"/>
    <cellStyle name="Normal 2 5 4 9" xfId="36861" xr:uid="{0B0BCFC3-47D9-4A4B-B437-EE3997518E79}"/>
    <cellStyle name="Normal 2 5 5" xfId="3040" xr:uid="{F65C91D3-149F-476E-9B96-D142710A0CD2}"/>
    <cellStyle name="Normal 2 5 5 2" xfId="9049" xr:uid="{34941E0B-A5D1-4621-A890-5FE165EFB291}"/>
    <cellStyle name="Normal 2 5 5 2 2" xfId="11499" xr:uid="{4C84335A-0E21-4CF7-AA6A-93BF50FBCEC1}"/>
    <cellStyle name="Normal 2 5 5 2 2 2" xfId="22774" xr:uid="{4DFBE744-5336-4493-BDEF-3EE53D7FE258}"/>
    <cellStyle name="Normal 2 5 5 2 2 3" xfId="31651" xr:uid="{681E2DA6-25E6-4FE5-9475-1560A2CF31D4}"/>
    <cellStyle name="Normal 2 5 5 2 2 4" xfId="46602" xr:uid="{C89E5BF5-4A42-4185-A788-A52F0DFAACF0}"/>
    <cellStyle name="Normal 2 5 5 2 3" xfId="13718" xr:uid="{75575418-045A-4BD2-9A10-77DBCDB65B7C}"/>
    <cellStyle name="Normal 2 5 5 2 3 2" xfId="24993" xr:uid="{F58D9721-8338-440B-BEED-354E8692238F}"/>
    <cellStyle name="Normal 2 5 5 2 3 3" xfId="33870" xr:uid="{1DD5FB24-5EEA-4F56-8386-440E1C33AC1E}"/>
    <cellStyle name="Normal 2 5 5 2 4" xfId="16168" xr:uid="{E5D6DF73-4ABB-4248-9D44-5E07C8FF0F32}"/>
    <cellStyle name="Normal 2 5 5 2 4 2" xfId="27212" xr:uid="{CB1BEAB0-67F4-4182-9EB4-F0EB6A00BCAD}"/>
    <cellStyle name="Normal 2 5 5 2 4 3" xfId="36089" xr:uid="{2B26C9C1-B051-4C5E-8C4F-738A149277FE}"/>
    <cellStyle name="Normal 2 5 5 2 5" xfId="20555" xr:uid="{86CCD841-B7C4-4835-959E-4AAE2479BE1B}"/>
    <cellStyle name="Normal 2 5 5 2 6" xfId="29432" xr:uid="{A9DE6953-0B49-4A63-8FBE-1186BA8113C3}"/>
    <cellStyle name="Normal 2 5 5 2 7" xfId="40885" xr:uid="{7BD3E41D-F249-4885-8966-B88B882A70C8}"/>
    <cellStyle name="Normal 2 5 5 3" xfId="8316" xr:uid="{3C328050-29B3-4D3D-B2FD-14C1AB14282B}"/>
    <cellStyle name="Normal 2 5 5 3 2" xfId="10766" xr:uid="{9DFD69E9-B580-4270-A22F-AB4859C8FE2D}"/>
    <cellStyle name="Normal 2 5 5 3 2 2" xfId="22041" xr:uid="{539B1180-C493-4976-91AE-00273CDCF60B}"/>
    <cellStyle name="Normal 2 5 5 3 2 3" xfId="30918" xr:uid="{9E8D641E-0253-4C6C-AFD2-CBBF6055207B}"/>
    <cellStyle name="Normal 2 5 5 3 3" xfId="12985" xr:uid="{D6D19A8E-8DBA-4141-AD07-C61C18523CE2}"/>
    <cellStyle name="Normal 2 5 5 3 3 2" xfId="24260" xr:uid="{4CA173C9-1641-4EE3-B0EA-C505BC0DBA5E}"/>
    <cellStyle name="Normal 2 5 5 3 3 3" xfId="33137" xr:uid="{01CA0B1C-1088-41F8-A81A-8BB24FA68A6D}"/>
    <cellStyle name="Normal 2 5 5 3 4" xfId="15435" xr:uid="{30BCC2A5-38FA-4CD0-8A59-9BF02919EE73}"/>
    <cellStyle name="Normal 2 5 5 3 4 2" xfId="26479" xr:uid="{C6888CDB-96E3-44D2-8EEE-07464BE77C57}"/>
    <cellStyle name="Normal 2 5 5 3 4 3" xfId="35356" xr:uid="{26C6A7B3-6904-4C30-A674-AB87BA49F707}"/>
    <cellStyle name="Normal 2 5 5 3 5" xfId="19822" xr:uid="{DF342174-38C4-4537-9A19-34CD5031C962}"/>
    <cellStyle name="Normal 2 5 5 3 6" xfId="28699" xr:uid="{556A6591-06B2-41FA-9CD6-57D494AF036B}"/>
    <cellStyle name="Normal 2 5 5 3 7" xfId="44188" xr:uid="{48BF678E-15AA-4EEE-9924-819599B4D800}"/>
    <cellStyle name="Normal 2 5 5 4" xfId="9942" xr:uid="{885698FA-AEB6-43D2-9590-3F9C10929362}"/>
    <cellStyle name="Normal 2 5 5 4 2" xfId="21298" xr:uid="{670D7F52-C73A-4C0A-9CB4-E4035B6D8F73}"/>
    <cellStyle name="Normal 2 5 5 4 3" xfId="30175" xr:uid="{C03D2CBB-C945-4C19-8FA8-E53FEA2A3C8C}"/>
    <cellStyle name="Normal 2 5 5 4 4" xfId="37739" xr:uid="{5AF71D03-DB4F-49F0-BE3D-91CDCF5C49A7}"/>
    <cellStyle name="Normal 2 5 5 5" xfId="12242" xr:uid="{3745093C-436C-43F9-8544-380A00105B9D}"/>
    <cellStyle name="Normal 2 5 5 5 2" xfId="23517" xr:uid="{E0381A95-401B-4CF9-99C9-1BDE3A60E487}"/>
    <cellStyle name="Normal 2 5 5 5 3" xfId="32394" xr:uid="{498C809F-6B15-4DF1-A1B3-F88A335697A4}"/>
    <cellStyle name="Normal 2 5 5 6" xfId="14611" xr:uid="{A39B47A5-8B62-4EE1-B9A4-8858B63E57FC}"/>
    <cellStyle name="Normal 2 5 5 6 2" xfId="25736" xr:uid="{DC37B6F7-F73D-47D5-B86A-E8863A96F218}"/>
    <cellStyle name="Normal 2 5 5 6 3" xfId="34613" xr:uid="{056767E4-8955-48D9-B4F4-344F9228DEA0}"/>
    <cellStyle name="Normal 2 5 5 7" xfId="19073" xr:uid="{D2742705-31A3-499F-B3B1-FA783B993DD6}"/>
    <cellStyle name="Normal 2 5 5 8" xfId="27954" xr:uid="{C0FB7619-CE6F-40E6-A91A-A5790D264DF5}"/>
    <cellStyle name="Normal 2 5 5 9" xfId="36862" xr:uid="{14650191-0631-418B-9B0B-05432B21DB2B}"/>
    <cellStyle name="Normal 2 5 6" xfId="40122" xr:uid="{23E23B12-D673-4C12-9291-19CBA31C5372}"/>
    <cellStyle name="Normal 2 5 7" xfId="44413" xr:uid="{857E030E-8044-4C45-89D3-A8C668C3155E}"/>
    <cellStyle name="Normal 2 5 8" xfId="36962" xr:uid="{2BD31AA3-D7CC-48D4-98D4-43CD44ADFF95}"/>
    <cellStyle name="Normal 2 6" xfId="99" xr:uid="{27E7B598-48A9-4216-8755-EF3B8A991233}"/>
    <cellStyle name="Normal 2 6 2" xfId="3041" xr:uid="{7AA2AD35-291D-43B0-996D-8A14599C2872}"/>
    <cellStyle name="Normal 2 6 2 2" xfId="9050" xr:uid="{C94B2C27-7599-40AE-8832-3CE9725AA86F}"/>
    <cellStyle name="Normal 2 6 2 2 2" xfId="11500" xr:uid="{E79C48E0-2505-450E-B7D4-6D736EEDC9A4}"/>
    <cellStyle name="Normal 2 6 2 2 2 2" xfId="22775" xr:uid="{BA23E2FF-ACBC-4538-BE0E-F700BDDB71F7}"/>
    <cellStyle name="Normal 2 6 2 2 2 3" xfId="31652" xr:uid="{C716AFA8-2AE7-48F7-8609-1133D8FFD36B}"/>
    <cellStyle name="Normal 2 6 2 2 2 4" xfId="46603" xr:uid="{7F3E54A3-E247-4813-AF0D-DF13E614A480}"/>
    <cellStyle name="Normal 2 6 2 2 3" xfId="13719" xr:uid="{B4D9B02D-0EF5-4867-B8C7-118D246F59A0}"/>
    <cellStyle name="Normal 2 6 2 2 3 2" xfId="24994" xr:uid="{6516A113-FAC5-454A-8592-11073AEB9C17}"/>
    <cellStyle name="Normal 2 6 2 2 3 3" xfId="33871" xr:uid="{8F5EBE98-4149-4E0B-B7D7-BCB90AAD204D}"/>
    <cellStyle name="Normal 2 6 2 2 4" xfId="16169" xr:uid="{5506D144-9088-4F1B-979E-AFAAB491580D}"/>
    <cellStyle name="Normal 2 6 2 2 4 2" xfId="27213" xr:uid="{1EE832B0-2558-45E7-A707-807EB4B18686}"/>
    <cellStyle name="Normal 2 6 2 2 4 3" xfId="36090" xr:uid="{25318E18-3933-4F42-8C05-EBEA4DC2F924}"/>
    <cellStyle name="Normal 2 6 2 2 5" xfId="20556" xr:uid="{038855BB-9C50-4868-9663-8E6B83C75EF0}"/>
    <cellStyle name="Normal 2 6 2 2 6" xfId="29433" xr:uid="{6CD938E6-50E8-457A-A77B-D006AF7CB2F2}"/>
    <cellStyle name="Normal 2 6 2 2 7" xfId="40886" xr:uid="{F456D6AE-CFF0-4116-97EE-FC11387D09D6}"/>
    <cellStyle name="Normal 2 6 2 3" xfId="8317" xr:uid="{C94631EA-0D3B-477F-89FF-41533A5292F5}"/>
    <cellStyle name="Normal 2 6 2 3 2" xfId="10767" xr:uid="{80014BFE-17EC-46DD-8BB4-7DF7CFCE5249}"/>
    <cellStyle name="Normal 2 6 2 3 2 2" xfId="22042" xr:uid="{B61171DA-337C-4DAC-BE1A-4A59B09CCB51}"/>
    <cellStyle name="Normal 2 6 2 3 2 3" xfId="30919" xr:uid="{5E255ADB-18A8-4CDB-B7ED-497BCED66F05}"/>
    <cellStyle name="Normal 2 6 2 3 3" xfId="12986" xr:uid="{354FB15C-5DB6-4686-A8C2-13069DFFAC44}"/>
    <cellStyle name="Normal 2 6 2 3 3 2" xfId="24261" xr:uid="{78A90296-0028-47D2-A2E7-9BA9A2263560}"/>
    <cellStyle name="Normal 2 6 2 3 3 3" xfId="33138" xr:uid="{1D3254C2-BF75-4AF0-A200-3CC36AD15BB1}"/>
    <cellStyle name="Normal 2 6 2 3 4" xfId="15436" xr:uid="{C15F4B14-F286-421D-BCD7-6551828D1F04}"/>
    <cellStyle name="Normal 2 6 2 3 4 2" xfId="26480" xr:uid="{56A5456A-CD68-4470-BD17-A9568DAF92AD}"/>
    <cellStyle name="Normal 2 6 2 3 4 3" xfId="35357" xr:uid="{D143BFE9-37AA-4982-8A64-FD752BEC8DB4}"/>
    <cellStyle name="Normal 2 6 2 3 5" xfId="19823" xr:uid="{D5881E02-88CF-40A9-B712-93D3C20C8C0A}"/>
    <cellStyle name="Normal 2 6 2 3 6" xfId="28700" xr:uid="{530404A0-88E3-467F-9BEB-6B99A30BE1B5}"/>
    <cellStyle name="Normal 2 6 2 3 7" xfId="44189" xr:uid="{5BC5A3DE-86FA-445E-818D-56D7EEC2562B}"/>
    <cellStyle name="Normal 2 6 2 4" xfId="9943" xr:uid="{603BDD8B-C544-4D1C-B82C-2C5803F0DEE7}"/>
    <cellStyle name="Normal 2 6 2 4 2" xfId="21299" xr:uid="{0D8D6967-DFF7-451F-9C33-801FDAA39F1C}"/>
    <cellStyle name="Normal 2 6 2 4 3" xfId="30176" xr:uid="{D291B7F1-B7F9-401A-A5E8-650E75D154C8}"/>
    <cellStyle name="Normal 2 6 2 4 4" xfId="37740" xr:uid="{653E57FB-ED24-486D-82A5-517EB8EE613A}"/>
    <cellStyle name="Normal 2 6 2 5" xfId="12243" xr:uid="{0DCB2B12-2597-47FD-B396-F12D53844324}"/>
    <cellStyle name="Normal 2 6 2 5 2" xfId="23518" xr:uid="{78A5FFFF-F1AF-441B-A6B5-AAFD99EFBBB2}"/>
    <cellStyle name="Normal 2 6 2 5 3" xfId="32395" xr:uid="{28E75738-003C-47A0-9819-64221B1D3B6F}"/>
    <cellStyle name="Normal 2 6 2 6" xfId="14612" xr:uid="{3E918042-2B27-4A53-9631-CAFDD3269204}"/>
    <cellStyle name="Normal 2 6 2 6 2" xfId="25737" xr:uid="{07829027-11B9-458F-9610-FC9B1B9590C3}"/>
    <cellStyle name="Normal 2 6 2 6 3" xfId="34614" xr:uid="{1211B1F6-15F8-43AB-972B-2BC20CC8A38B}"/>
    <cellStyle name="Normal 2 6 2 7" xfId="19074" xr:uid="{7AAFED33-E44B-4D72-91BB-56D6523CA7E0}"/>
    <cellStyle name="Normal 2 6 2 8" xfId="27955" xr:uid="{EA4C464B-167D-4621-A01F-2DE0F88931C4}"/>
    <cellStyle name="Normal 2 6 2 9" xfId="36863" xr:uid="{1F85F2EC-8FA8-4BEC-ACA9-C8F38D589DF8}"/>
    <cellStyle name="Normal 2 6 3" xfId="3042" xr:uid="{B109F127-BD66-4628-8ABD-BC07F405BC1E}"/>
    <cellStyle name="Normal 2 6 3 2" xfId="9051" xr:uid="{114C46A7-B585-4AE6-9333-613F0906E8C0}"/>
    <cellStyle name="Normal 2 6 3 2 2" xfId="11501" xr:uid="{E1770D95-353A-488E-8C45-23478E71E1AF}"/>
    <cellStyle name="Normal 2 6 3 2 2 2" xfId="22776" xr:uid="{876BDD51-F6C2-4910-AE8C-531AA800ACE5}"/>
    <cellStyle name="Normal 2 6 3 2 2 3" xfId="31653" xr:uid="{2F4E586D-CB74-4982-BAFF-D2D4414FD3AB}"/>
    <cellStyle name="Normal 2 6 3 2 2 4" xfId="46604" xr:uid="{FDB5FF67-2E37-47D7-90EE-63BCE5361212}"/>
    <cellStyle name="Normal 2 6 3 2 3" xfId="13720" xr:uid="{E9DCF38E-0AC1-4DD1-A2B5-E0B876821C28}"/>
    <cellStyle name="Normal 2 6 3 2 3 2" xfId="24995" xr:uid="{32D50EC7-664B-4D3A-AA96-03E209170FD9}"/>
    <cellStyle name="Normal 2 6 3 2 3 3" xfId="33872" xr:uid="{125355E9-F57F-402C-83EA-A6B022797AB7}"/>
    <cellStyle name="Normal 2 6 3 2 4" xfId="16170" xr:uid="{CF7B6759-8F48-4DAB-91C3-282660AC2923}"/>
    <cellStyle name="Normal 2 6 3 2 4 2" xfId="27214" xr:uid="{3978EACB-C71B-4BEA-AD26-2B40C3E28D32}"/>
    <cellStyle name="Normal 2 6 3 2 4 3" xfId="36091" xr:uid="{327BAEEA-4DC6-489E-8A83-77BB1E7F8618}"/>
    <cellStyle name="Normal 2 6 3 2 5" xfId="20557" xr:uid="{2E3D0231-D893-44AE-AC14-B86A4FBF60E2}"/>
    <cellStyle name="Normal 2 6 3 2 6" xfId="29434" xr:uid="{032D3408-3E76-47A1-9A72-68287A74092A}"/>
    <cellStyle name="Normal 2 6 3 2 7" xfId="40887" xr:uid="{AB05BD75-21D3-4B39-B46F-C0EE9FE8E5B1}"/>
    <cellStyle name="Normal 2 6 3 3" xfId="8318" xr:uid="{0C4F1DBA-3C1C-4432-9680-537BDF439B00}"/>
    <cellStyle name="Normal 2 6 3 3 2" xfId="10768" xr:uid="{F4A25D97-4565-4BC2-90DA-0B37B1E8ECAB}"/>
    <cellStyle name="Normal 2 6 3 3 2 2" xfId="22043" xr:uid="{0212A8C2-25CA-47FD-82EB-913F23C26B42}"/>
    <cellStyle name="Normal 2 6 3 3 2 3" xfId="30920" xr:uid="{FAD50604-0B8E-432F-8774-AEAA904EB6E6}"/>
    <cellStyle name="Normal 2 6 3 3 3" xfId="12987" xr:uid="{698B8663-6212-498D-94C9-E6263AFD04F7}"/>
    <cellStyle name="Normal 2 6 3 3 3 2" xfId="24262" xr:uid="{0C970453-C4B9-400D-8089-20802CB97FD6}"/>
    <cellStyle name="Normal 2 6 3 3 3 3" xfId="33139" xr:uid="{89C309F0-EF18-4BFF-AFF9-DDD12D8A04F1}"/>
    <cellStyle name="Normal 2 6 3 3 4" xfId="15437" xr:uid="{1E15DB31-C999-4061-8A87-4F33CB2A5212}"/>
    <cellStyle name="Normal 2 6 3 3 4 2" xfId="26481" xr:uid="{BEC14AAA-8C65-4EB3-8D8E-9191287C730D}"/>
    <cellStyle name="Normal 2 6 3 3 4 3" xfId="35358" xr:uid="{30319A06-51C5-4006-9A07-4C6BFE5383F2}"/>
    <cellStyle name="Normal 2 6 3 3 5" xfId="19824" xr:uid="{DDD80DF5-4655-458D-829A-039446FA9F5B}"/>
    <cellStyle name="Normal 2 6 3 3 6" xfId="28701" xr:uid="{06DB123B-9F64-46CF-B4FB-10459EC00006}"/>
    <cellStyle name="Normal 2 6 3 3 7" xfId="44190" xr:uid="{E4313792-33CF-4688-89D8-1B512BA5493A}"/>
    <cellStyle name="Normal 2 6 3 4" xfId="9944" xr:uid="{EA55D043-EC32-458F-8B7D-A02E140102E0}"/>
    <cellStyle name="Normal 2 6 3 4 2" xfId="21300" xr:uid="{3A85AB47-B9F5-44F1-9374-EF8CC7E06FCC}"/>
    <cellStyle name="Normal 2 6 3 4 3" xfId="30177" xr:uid="{80EE3FED-649C-4C46-9553-8F0CEFDFE35D}"/>
    <cellStyle name="Normal 2 6 3 4 4" xfId="37741" xr:uid="{37055E54-F58D-444C-A2F8-968FF9ABE508}"/>
    <cellStyle name="Normal 2 6 3 5" xfId="12244" xr:uid="{A8D30BEE-585A-4486-A42B-A52DFCB2E62C}"/>
    <cellStyle name="Normal 2 6 3 5 2" xfId="23519" xr:uid="{CD4B37CF-ED1E-4190-9E60-5781453D193A}"/>
    <cellStyle name="Normal 2 6 3 5 3" xfId="32396" xr:uid="{7D528544-FFEE-4CD3-8EF2-565DFD934590}"/>
    <cellStyle name="Normal 2 6 3 6" xfId="14613" xr:uid="{AFCDE5C0-9B61-4C66-87E9-72DD0B330E1E}"/>
    <cellStyle name="Normal 2 6 3 6 2" xfId="25738" xr:uid="{68E7F9F7-7620-4AF6-A035-8511918F9BBD}"/>
    <cellStyle name="Normal 2 6 3 6 3" xfId="34615" xr:uid="{66941B80-C450-48A8-9D00-F593789D7C16}"/>
    <cellStyle name="Normal 2 6 3 7" xfId="19075" xr:uid="{235F7D44-8438-46DA-B1E5-FB0FA12EC22E}"/>
    <cellStyle name="Normal 2 6 3 8" xfId="27956" xr:uid="{A32D92E3-34AA-4EC0-BC57-6F945EA34A44}"/>
    <cellStyle name="Normal 2 6 3 9" xfId="36864" xr:uid="{83FC6BA0-12E8-4483-BCB7-68DFDDE95483}"/>
    <cellStyle name="Normal 2 6 4" xfId="3043" xr:uid="{8CDF1A39-0560-4FEC-9D06-BFB24CB2BECA}"/>
    <cellStyle name="Normal 2 6 4 2" xfId="9052" xr:uid="{1D8F4151-4A64-4775-B029-15E20AB129F5}"/>
    <cellStyle name="Normal 2 6 4 2 2" xfId="11502" xr:uid="{1FED1221-4EDB-4CD7-9402-5873AE0F59F2}"/>
    <cellStyle name="Normal 2 6 4 2 2 2" xfId="22777" xr:uid="{1E7D758C-2035-4DE2-B4A5-0CA15FE337DB}"/>
    <cellStyle name="Normal 2 6 4 2 2 3" xfId="31654" xr:uid="{8D57D288-0A10-455F-841B-B1B42B99AFF5}"/>
    <cellStyle name="Normal 2 6 4 2 2 4" xfId="46605" xr:uid="{B2ED4A90-87DC-4D12-981F-4B8066F26DBC}"/>
    <cellStyle name="Normal 2 6 4 2 3" xfId="13721" xr:uid="{56007197-525C-4B20-8190-457AC4099836}"/>
    <cellStyle name="Normal 2 6 4 2 3 2" xfId="24996" xr:uid="{4050064E-7021-451F-8F5D-1ABFCB8BC9C2}"/>
    <cellStyle name="Normal 2 6 4 2 3 3" xfId="33873" xr:uid="{EC18BA45-1700-4AB4-BD8E-5B54AB11B3A0}"/>
    <cellStyle name="Normal 2 6 4 2 4" xfId="16171" xr:uid="{BEEDBCEF-0E9C-4A6F-9D68-DEF4B5C47284}"/>
    <cellStyle name="Normal 2 6 4 2 4 2" xfId="27215" xr:uid="{8DBA210A-875B-4D92-91C5-4004246B85F2}"/>
    <cellStyle name="Normal 2 6 4 2 4 3" xfId="36092" xr:uid="{93645474-4182-4825-B6D0-E158CCAA1247}"/>
    <cellStyle name="Normal 2 6 4 2 5" xfId="20558" xr:uid="{BE936A41-1B01-43CA-84FE-C619A5F65D3C}"/>
    <cellStyle name="Normal 2 6 4 2 6" xfId="29435" xr:uid="{E705E4F3-0A90-4C65-94AD-CAC74EDCBA1D}"/>
    <cellStyle name="Normal 2 6 4 2 7" xfId="40888" xr:uid="{CA29B5C3-44BF-4A7A-A10B-15941BCA3BFC}"/>
    <cellStyle name="Normal 2 6 4 3" xfId="8319" xr:uid="{8F774C6D-91F7-42A1-9956-9B4C0295ADBA}"/>
    <cellStyle name="Normal 2 6 4 3 2" xfId="10769" xr:uid="{C5D28F94-BD71-4467-83BD-0D3877042343}"/>
    <cellStyle name="Normal 2 6 4 3 2 2" xfId="22044" xr:uid="{76E91C48-A3C7-4755-9BB5-C3BD77B0EBEC}"/>
    <cellStyle name="Normal 2 6 4 3 2 3" xfId="30921" xr:uid="{66FBECD2-C301-432C-8CEE-39C37B4A4F3F}"/>
    <cellStyle name="Normal 2 6 4 3 3" xfId="12988" xr:uid="{9DF6195C-3A9F-40CC-B5D0-394FBAC4BFF8}"/>
    <cellStyle name="Normal 2 6 4 3 3 2" xfId="24263" xr:uid="{8F2E9F25-7BF9-4F6A-924C-787A23893867}"/>
    <cellStyle name="Normal 2 6 4 3 3 3" xfId="33140" xr:uid="{8A7F3449-0F63-471E-824A-01CBE43A01F0}"/>
    <cellStyle name="Normal 2 6 4 3 4" xfId="15438" xr:uid="{688E7A81-E341-4387-8946-516E770F2681}"/>
    <cellStyle name="Normal 2 6 4 3 4 2" xfId="26482" xr:uid="{B2680E4A-FE39-4115-B79A-C96321B77F04}"/>
    <cellStyle name="Normal 2 6 4 3 4 3" xfId="35359" xr:uid="{6C25D1E4-CD0C-4D24-ADCE-32F9ED8613E3}"/>
    <cellStyle name="Normal 2 6 4 3 5" xfId="19825" xr:uid="{9F8BC5A1-639D-4DEA-BA89-BA1EB5EF906E}"/>
    <cellStyle name="Normal 2 6 4 3 6" xfId="28702" xr:uid="{58BE4CFD-EF1B-4E08-B9EB-F7BB1CA142F6}"/>
    <cellStyle name="Normal 2 6 4 3 7" xfId="44191" xr:uid="{10F56F70-2685-4B00-9483-7E655745ABB7}"/>
    <cellStyle name="Normal 2 6 4 4" xfId="9945" xr:uid="{3F983480-025D-4777-8504-E3A1ED753E30}"/>
    <cellStyle name="Normal 2 6 4 4 2" xfId="21301" xr:uid="{DF2E0646-2162-4AEC-A7E5-606BA2A2FF97}"/>
    <cellStyle name="Normal 2 6 4 4 3" xfId="30178" xr:uid="{94D0790D-9050-4F6D-A354-A2E15621877A}"/>
    <cellStyle name="Normal 2 6 4 4 4" xfId="37742" xr:uid="{29105DA0-840F-4C04-9FEA-18DAA7512764}"/>
    <cellStyle name="Normal 2 6 4 5" xfId="12245" xr:uid="{DB3B1290-4C52-4088-987D-628FCD779CA6}"/>
    <cellStyle name="Normal 2 6 4 5 2" xfId="23520" xr:uid="{FF558621-97F7-4442-9269-3DB1F8446D11}"/>
    <cellStyle name="Normal 2 6 4 5 3" xfId="32397" xr:uid="{9A4D0872-2669-4301-BC03-4E772E5F1BCE}"/>
    <cellStyle name="Normal 2 6 4 6" xfId="14614" xr:uid="{31D83A5C-5224-4EC6-AF1A-5B607C5B5D58}"/>
    <cellStyle name="Normal 2 6 4 6 2" xfId="25739" xr:uid="{E0077DED-24CC-4DD3-80A7-A9B295532598}"/>
    <cellStyle name="Normal 2 6 4 6 3" xfId="34616" xr:uid="{FEE75BD7-22A8-43E4-9DEF-C45648D3CB56}"/>
    <cellStyle name="Normal 2 6 4 7" xfId="19076" xr:uid="{3731A480-127F-4269-940F-EFFC330BBED4}"/>
    <cellStyle name="Normal 2 6 4 8" xfId="27957" xr:uid="{06090C3E-F891-4E72-8899-FD5E4968DBA3}"/>
    <cellStyle name="Normal 2 6 4 9" xfId="36865" xr:uid="{6A6F7D7E-9C35-4C56-B84A-AA04EF2A8967}"/>
    <cellStyle name="Normal 2 6 5" xfId="3044" xr:uid="{77A9A3F0-A199-4290-9477-681C82F4C1E5}"/>
    <cellStyle name="Normal 2 6 5 2" xfId="9053" xr:uid="{783D7D6E-38E2-41B6-A873-B9ACC8DB9DEE}"/>
    <cellStyle name="Normal 2 6 5 2 2" xfId="11503" xr:uid="{CB6C73D3-17E5-4129-A548-0B77AE148B55}"/>
    <cellStyle name="Normal 2 6 5 2 2 2" xfId="22778" xr:uid="{C32DCFDB-F004-4793-AF31-0C8FD69266E2}"/>
    <cellStyle name="Normal 2 6 5 2 2 3" xfId="31655" xr:uid="{886856E3-1BA7-4064-B2A0-B367107EDAFC}"/>
    <cellStyle name="Normal 2 6 5 2 2 4" xfId="46606" xr:uid="{42C3F50E-F199-4891-A30C-F5FB8697FC4C}"/>
    <cellStyle name="Normal 2 6 5 2 3" xfId="13722" xr:uid="{1DC6D19D-4C47-472B-8DF7-C34AB5055123}"/>
    <cellStyle name="Normal 2 6 5 2 3 2" xfId="24997" xr:uid="{C7C67372-78B1-4526-BADF-9DCEF20287E7}"/>
    <cellStyle name="Normal 2 6 5 2 3 3" xfId="33874" xr:uid="{B7175B6B-2D93-4BCB-86A9-D6415A0C0D6D}"/>
    <cellStyle name="Normal 2 6 5 2 4" xfId="16172" xr:uid="{82C716FC-52C8-4349-B78B-5C3A3893B9FB}"/>
    <cellStyle name="Normal 2 6 5 2 4 2" xfId="27216" xr:uid="{0DF05A4C-1224-4027-A841-6FE3FF4F0960}"/>
    <cellStyle name="Normal 2 6 5 2 4 3" xfId="36093" xr:uid="{5932B317-8257-486C-BA1B-52147FDEDB46}"/>
    <cellStyle name="Normal 2 6 5 2 5" xfId="20559" xr:uid="{E49E421D-F79C-4974-A37F-33CB0B00BAB4}"/>
    <cellStyle name="Normal 2 6 5 2 6" xfId="29436" xr:uid="{2406388C-A9BC-4202-8B12-8ACA1C2E0B1E}"/>
    <cellStyle name="Normal 2 6 5 2 7" xfId="40889" xr:uid="{FD390C2C-74EC-4EAC-9086-1F51C1DBAB4A}"/>
    <cellStyle name="Normal 2 6 5 3" xfId="8320" xr:uid="{A3BB5C0E-6594-40BD-B947-CF5853D8F0AD}"/>
    <cellStyle name="Normal 2 6 5 3 2" xfId="10770" xr:uid="{B3C47BE9-CA31-477C-B28C-681D948B134B}"/>
    <cellStyle name="Normal 2 6 5 3 2 2" xfId="22045" xr:uid="{CE70464B-5DB3-40FE-AF95-A2BA422FC4BE}"/>
    <cellStyle name="Normal 2 6 5 3 2 3" xfId="30922" xr:uid="{53973E3F-3B8F-4EA4-BF11-C2AE85A1E150}"/>
    <cellStyle name="Normal 2 6 5 3 3" xfId="12989" xr:uid="{3A10F37C-30D1-4DA9-8DEC-48E05BAB1CB3}"/>
    <cellStyle name="Normal 2 6 5 3 3 2" xfId="24264" xr:uid="{807AB63B-350B-4274-A2B8-DE100CA96DEF}"/>
    <cellStyle name="Normal 2 6 5 3 3 3" xfId="33141" xr:uid="{52A92C38-6D0C-4877-812A-60B981FB8954}"/>
    <cellStyle name="Normal 2 6 5 3 4" xfId="15439" xr:uid="{23FED38A-2679-4805-A88C-E6C22A5BEA84}"/>
    <cellStyle name="Normal 2 6 5 3 4 2" xfId="26483" xr:uid="{313F633B-CE6E-43ED-A830-86F4EC178BFE}"/>
    <cellStyle name="Normal 2 6 5 3 4 3" xfId="35360" xr:uid="{634304E6-EC74-4AF4-8818-BD23307A4AC0}"/>
    <cellStyle name="Normal 2 6 5 3 5" xfId="19826" xr:uid="{9A998B0B-45B3-4AE5-9F6D-DB91802A0CB5}"/>
    <cellStyle name="Normal 2 6 5 3 6" xfId="28703" xr:uid="{7C5D9E71-C580-4814-961B-5CF41829B969}"/>
    <cellStyle name="Normal 2 6 5 3 7" xfId="44192" xr:uid="{391F35BB-CEFA-4007-BA37-C0A364360603}"/>
    <cellStyle name="Normal 2 6 5 4" xfId="9946" xr:uid="{2FBB71A7-C3D3-4403-84CF-58B7C5916189}"/>
    <cellStyle name="Normal 2 6 5 4 2" xfId="21302" xr:uid="{741B781F-D39D-4EDF-818B-360BC31C6D1B}"/>
    <cellStyle name="Normal 2 6 5 4 3" xfId="30179" xr:uid="{1FB6706C-08C3-43F9-BC5C-DC2DE82CC95A}"/>
    <cellStyle name="Normal 2 6 5 4 4" xfId="37743" xr:uid="{5E793E86-3AC5-4E63-85F5-52FF56EAAD32}"/>
    <cellStyle name="Normal 2 6 5 5" xfId="12246" xr:uid="{FB7F1963-8B43-44C5-8A6D-37361B073F0D}"/>
    <cellStyle name="Normal 2 6 5 5 2" xfId="23521" xr:uid="{317F3B77-9D5C-4A7F-9CC6-B54CB35F16D0}"/>
    <cellStyle name="Normal 2 6 5 5 3" xfId="32398" xr:uid="{18DE01EC-F019-42D4-9BCF-DFE7EFDDF337}"/>
    <cellStyle name="Normal 2 6 5 6" xfId="14615" xr:uid="{3F0B5BD8-A24C-414A-8C78-5566ED0AA0F3}"/>
    <cellStyle name="Normal 2 6 5 6 2" xfId="25740" xr:uid="{15E517AF-9F8C-465C-9CDA-70CFB7502FE1}"/>
    <cellStyle name="Normal 2 6 5 6 3" xfId="34617" xr:uid="{B46891BF-4D27-42EF-BD06-D0495696BADF}"/>
    <cellStyle name="Normal 2 6 5 7" xfId="19077" xr:uid="{6B40222E-1116-451E-9665-8C0135B5EFF6}"/>
    <cellStyle name="Normal 2 6 5 8" xfId="27958" xr:uid="{34280484-93D2-4061-8F21-C48572B9F4DD}"/>
    <cellStyle name="Normal 2 6 5 9" xfId="36866" xr:uid="{13056EFB-01EB-4C30-973A-3324245D2950}"/>
    <cellStyle name="Normal 2 6 6" xfId="40123" xr:uid="{F24EEF64-915E-45AA-BA81-5223E6B3F710}"/>
    <cellStyle name="Normal 2 6 7" xfId="36963" xr:uid="{79FFDAB9-5575-4291-910B-C46D279B0BCD}"/>
    <cellStyle name="Normal 2 7" xfId="3045" xr:uid="{9893CE24-016D-447D-AD79-211095B56DF9}"/>
    <cellStyle name="Normal 2 7 2" xfId="9054" xr:uid="{237E3D46-9C83-4D21-A7F4-13F1774DC64F}"/>
    <cellStyle name="Normal 2 7 2 2" xfId="11504" xr:uid="{A79FA031-CE1A-4123-A5C8-3A85D659C546}"/>
    <cellStyle name="Normal 2 7 2 2 2" xfId="22779" xr:uid="{6B7A8139-3730-4818-BA34-62383A2D6B74}"/>
    <cellStyle name="Normal 2 7 2 2 3" xfId="31656" xr:uid="{21D95BD4-8EAA-4598-9715-0B888059B6CC}"/>
    <cellStyle name="Normal 2 7 2 2 4" xfId="46607" xr:uid="{F1F3A81C-919E-4D18-9FE3-D2E390D02DD3}"/>
    <cellStyle name="Normal 2 7 2 3" xfId="13723" xr:uid="{DA146C80-8F8F-494B-BE39-F48BB9BABF5B}"/>
    <cellStyle name="Normal 2 7 2 3 2" xfId="24998" xr:uid="{F5A28F03-AEBB-47BA-B81B-8F2970644275}"/>
    <cellStyle name="Normal 2 7 2 3 3" xfId="33875" xr:uid="{FBC68724-AF6C-4F72-9B2D-179BA32EF50A}"/>
    <cellStyle name="Normal 2 7 2 4" xfId="16173" xr:uid="{DDB7959B-0899-4E30-AAB4-E07A14D02F6A}"/>
    <cellStyle name="Normal 2 7 2 4 2" xfId="27217" xr:uid="{AE66DC5E-72E7-47B5-801C-18152961FBA5}"/>
    <cellStyle name="Normal 2 7 2 4 3" xfId="36094" xr:uid="{AFFD66A1-0B7A-4FC0-9497-4315F2CD748F}"/>
    <cellStyle name="Normal 2 7 2 5" xfId="20560" xr:uid="{669AA27E-A595-4D9C-ADC2-BD3A9FFC4361}"/>
    <cellStyle name="Normal 2 7 2 6" xfId="29437" xr:uid="{0D50B453-A64A-42CD-9AD4-E0BDA24943DB}"/>
    <cellStyle name="Normal 2 7 2 7" xfId="40890" xr:uid="{0029DC5B-2D04-4372-8B29-107429DB732F}"/>
    <cellStyle name="Normal 2 7 3" xfId="8321" xr:uid="{D50A4CD3-82B1-40EF-A078-FB59A679C93F}"/>
    <cellStyle name="Normal 2 7 3 2" xfId="10771" xr:uid="{5BE53AAC-402D-459D-8DAD-5A87756B6EF0}"/>
    <cellStyle name="Normal 2 7 3 2 2" xfId="22046" xr:uid="{EDF5BF54-4F0A-40F9-AB17-84AF6CAB7B52}"/>
    <cellStyle name="Normal 2 7 3 2 3" xfId="30923" xr:uid="{0CD00BC2-BDA3-4EF7-AB3C-C4E60C7D400E}"/>
    <cellStyle name="Normal 2 7 3 3" xfId="12990" xr:uid="{EF2AE2F1-8903-4D6D-93CE-8776A391E223}"/>
    <cellStyle name="Normal 2 7 3 3 2" xfId="24265" xr:uid="{1EE4D645-95AD-47DA-9AF8-FC1D793528EA}"/>
    <cellStyle name="Normal 2 7 3 3 3" xfId="33142" xr:uid="{5CB4F6C6-6B3B-459A-8E2F-899AD62105E0}"/>
    <cellStyle name="Normal 2 7 3 4" xfId="15440" xr:uid="{DE319C71-51D1-4A6E-9F10-13D18FDB5A4B}"/>
    <cellStyle name="Normal 2 7 3 4 2" xfId="26484" xr:uid="{5C6441A5-0885-474D-BDDF-D69B9C1F3999}"/>
    <cellStyle name="Normal 2 7 3 4 3" xfId="35361" xr:uid="{F5ED70D4-257D-4A32-AAE7-678F572DD79E}"/>
    <cellStyle name="Normal 2 7 3 5" xfId="19827" xr:uid="{EA68E12C-273C-4CA2-867C-69D1DDFDF8C9}"/>
    <cellStyle name="Normal 2 7 3 6" xfId="28704" xr:uid="{2AFD3C31-0B05-463D-94DE-79DF84161D5A}"/>
    <cellStyle name="Normal 2 7 3 7" xfId="44193" xr:uid="{AF8D1F92-1E69-4706-B67B-BA9FB0686624}"/>
    <cellStyle name="Normal 2 7 4" xfId="9947" xr:uid="{9DDB8BB6-0267-42E7-9E1C-ED83ECDB0290}"/>
    <cellStyle name="Normal 2 7 4 2" xfId="21303" xr:uid="{8BFDCE53-3069-47F9-A418-CBB2DE27C254}"/>
    <cellStyle name="Normal 2 7 4 3" xfId="30180" xr:uid="{3B716B14-0F9A-4C33-86BD-A658727ADA56}"/>
    <cellStyle name="Normal 2 7 4 4" xfId="37744" xr:uid="{5DDA77E1-F87F-440C-89EF-FB3297B9C48C}"/>
    <cellStyle name="Normal 2 7 5" xfId="12247" xr:uid="{DDC93D03-C1D6-4B3D-A493-7F60584F38C9}"/>
    <cellStyle name="Normal 2 7 5 2" xfId="23522" xr:uid="{BABACC4D-E1C6-4257-A072-9789FFCC271B}"/>
    <cellStyle name="Normal 2 7 5 3" xfId="32399" xr:uid="{6A082DE4-4AFC-4654-9822-DAE91AEF4214}"/>
    <cellStyle name="Normal 2 7 6" xfId="14616" xr:uid="{96841440-25AE-4FCD-B302-55EA3D0D7228}"/>
    <cellStyle name="Normal 2 7 6 2" xfId="25741" xr:uid="{8293BC0C-D46E-41DB-9C17-25D7FF4F0FC4}"/>
    <cellStyle name="Normal 2 7 6 3" xfId="34618" xr:uid="{37C53F5A-7779-471E-8E0F-F5C130D90028}"/>
    <cellStyle name="Normal 2 7 7" xfId="19078" xr:uid="{449D00D5-D004-409E-85BC-136982FDF688}"/>
    <cellStyle name="Normal 2 7 8" xfId="27959" xr:uid="{4C2CF835-D273-44F5-8488-EB061BC932A5}"/>
    <cellStyle name="Normal 2 7 9" xfId="36867" xr:uid="{BBD36836-F8E1-4C74-B95B-1B370BCF5BB6}"/>
    <cellStyle name="Normal 2 8" xfId="3046" xr:uid="{8B9A5236-FBE3-4BB4-BFE3-64EBC808755F}"/>
    <cellStyle name="Normal 2 8 2" xfId="9055" xr:uid="{78EA5859-F19D-42B3-9155-566485CDF185}"/>
    <cellStyle name="Normal 2 8 2 2" xfId="11505" xr:uid="{F5846B37-5C0D-4186-9325-2E8F772AE588}"/>
    <cellStyle name="Normal 2 8 2 2 2" xfId="22780" xr:uid="{87809EA8-E453-4B65-B2F9-FB31F435C851}"/>
    <cellStyle name="Normal 2 8 2 2 3" xfId="31657" xr:uid="{3D4582CD-CAC8-4891-BA69-41A6B1AAAC4C}"/>
    <cellStyle name="Normal 2 8 2 2 4" xfId="46608" xr:uid="{77BCA591-EDA8-4294-A10A-E9833245BF98}"/>
    <cellStyle name="Normal 2 8 2 3" xfId="13724" xr:uid="{273372E8-E92C-4C51-8994-B61A90ADCA1B}"/>
    <cellStyle name="Normal 2 8 2 3 2" xfId="24999" xr:uid="{CEF28DF5-3E06-4AFD-8181-7F25A88DA659}"/>
    <cellStyle name="Normal 2 8 2 3 3" xfId="33876" xr:uid="{EFD7A44E-C7B7-4D3F-B853-7E6E17350E9D}"/>
    <cellStyle name="Normal 2 8 2 4" xfId="16174" xr:uid="{205C44D6-F858-44C6-8803-64A93638672B}"/>
    <cellStyle name="Normal 2 8 2 4 2" xfId="27218" xr:uid="{C8A7D9FD-2FDC-47C1-8EC8-05CAE52E293E}"/>
    <cellStyle name="Normal 2 8 2 4 3" xfId="36095" xr:uid="{6FA35C67-D336-446F-971D-B2E7DE3BF3BE}"/>
    <cellStyle name="Normal 2 8 2 5" xfId="20561" xr:uid="{73A76345-41DD-4D27-BD45-B99462B0BE57}"/>
    <cellStyle name="Normal 2 8 2 6" xfId="29438" xr:uid="{7A6D2A51-691A-4CE8-9935-7BF8AEA75AA6}"/>
    <cellStyle name="Normal 2 8 2 7" xfId="40891" xr:uid="{3EFCC32F-19EF-4176-9A5F-3BF9B2D05567}"/>
    <cellStyle name="Normal 2 8 3" xfId="8322" xr:uid="{E3E13EB7-0827-41E8-8F3A-92C8DD6B152C}"/>
    <cellStyle name="Normal 2 8 3 2" xfId="10772" xr:uid="{B4C2F6B7-1A4D-4E39-A2B0-AD7A0260F616}"/>
    <cellStyle name="Normal 2 8 3 2 2" xfId="22047" xr:uid="{36DD9361-4522-44C3-854C-407062285ED2}"/>
    <cellStyle name="Normal 2 8 3 2 3" xfId="30924" xr:uid="{5EBEB8D7-A27B-4772-A536-E43F15E6D53A}"/>
    <cellStyle name="Normal 2 8 3 3" xfId="12991" xr:uid="{3D15266F-F28A-46DA-9959-2C13D6F8E711}"/>
    <cellStyle name="Normal 2 8 3 3 2" xfId="24266" xr:uid="{5515C01E-26C3-4E63-8E08-6577AC89D1FE}"/>
    <cellStyle name="Normal 2 8 3 3 3" xfId="33143" xr:uid="{D61CF5DB-2525-4764-8656-C2800A6B0AB1}"/>
    <cellStyle name="Normal 2 8 3 4" xfId="15441" xr:uid="{6B1B8D5B-F2B4-4EDA-9B26-2338644EB47A}"/>
    <cellStyle name="Normal 2 8 3 4 2" xfId="26485" xr:uid="{7C566A6A-AB7C-4B23-A28A-772870FD9DF9}"/>
    <cellStyle name="Normal 2 8 3 4 3" xfId="35362" xr:uid="{F6F1D85A-C401-4C93-9DFB-EE135D89AB97}"/>
    <cellStyle name="Normal 2 8 3 5" xfId="19828" xr:uid="{56EED3D6-EAFB-4B97-9DA3-09B5C60B660C}"/>
    <cellStyle name="Normal 2 8 3 6" xfId="28705" xr:uid="{8DF6D24A-B503-43F0-A1AD-2FC7F1AC6DF9}"/>
    <cellStyle name="Normal 2 8 3 7" xfId="44194" xr:uid="{1AEB3560-F603-4AB0-B24A-7B8A54BC5CDF}"/>
    <cellStyle name="Normal 2 8 4" xfId="9948" xr:uid="{1B241CDC-1F29-4063-88CC-2833116FF206}"/>
    <cellStyle name="Normal 2 8 4 2" xfId="21304" xr:uid="{6436B32B-869E-40CA-95AD-BB3EA9E9D394}"/>
    <cellStyle name="Normal 2 8 4 3" xfId="30181" xr:uid="{842C4BCA-DCC2-4268-8AC6-89689A813891}"/>
    <cellStyle name="Normal 2 8 4 4" xfId="37745" xr:uid="{B5A7D441-E11D-43E8-A359-50F76D30A369}"/>
    <cellStyle name="Normal 2 8 5" xfId="12248" xr:uid="{BFC3F362-4EE5-4A8B-8D37-C4D5EAF13B2E}"/>
    <cellStyle name="Normal 2 8 5 2" xfId="23523" xr:uid="{653D097B-50BD-4FFB-A511-69FB3047BCFE}"/>
    <cellStyle name="Normal 2 8 5 3" xfId="32400" xr:uid="{0FD20396-21B6-45BD-809C-4E4C33A0F4AC}"/>
    <cellStyle name="Normal 2 8 6" xfId="14617" xr:uid="{F5DD5A1A-2762-4C8E-A30B-D871A6544F41}"/>
    <cellStyle name="Normal 2 8 6 2" xfId="25742" xr:uid="{E58098D5-2E70-44EE-BBA7-4FCE4C3D151D}"/>
    <cellStyle name="Normal 2 8 6 3" xfId="34619" xr:uid="{F645E531-E1FE-43C4-91E9-B1E0B5B48F66}"/>
    <cellStyle name="Normal 2 8 7" xfId="19079" xr:uid="{280B954F-6C94-4DFC-BBC1-193C54E613F2}"/>
    <cellStyle name="Normal 2 8 8" xfId="27960" xr:uid="{EF228AA2-75E3-4FC3-BA85-45F18F0D179E}"/>
    <cellStyle name="Normal 2 8 9" xfId="36868" xr:uid="{4DEF0D2B-F21F-44AA-BFB0-6DB94B354736}"/>
    <cellStyle name="Normal 2 9" xfId="3047" xr:uid="{F03AC2FA-E5B9-43CC-BF70-1D7C3D663235}"/>
    <cellStyle name="Normal 2 9 2" xfId="9056" xr:uid="{FF63A13E-B550-4ADA-B0EB-FB0F4CD75747}"/>
    <cellStyle name="Normal 2 9 2 2" xfId="11506" xr:uid="{DBC2289E-9815-4804-8F30-BC3C660A85A9}"/>
    <cellStyle name="Normal 2 9 2 2 2" xfId="22781" xr:uid="{4C10B827-6E49-40DE-ACEE-0F62643AE80D}"/>
    <cellStyle name="Normal 2 9 2 2 3" xfId="31658" xr:uid="{199CD266-0EDE-436B-BBAC-515DE2300CD3}"/>
    <cellStyle name="Normal 2 9 2 2 4" xfId="46609" xr:uid="{37FC0C2D-E85B-4F16-A837-7EB43FD26DD7}"/>
    <cellStyle name="Normal 2 9 2 3" xfId="13725" xr:uid="{944BB4A5-7F05-43AC-8D19-E438D73FFEE8}"/>
    <cellStyle name="Normal 2 9 2 3 2" xfId="25000" xr:uid="{5FE5A77A-C7B4-4BE5-9651-CA6655787B0F}"/>
    <cellStyle name="Normal 2 9 2 3 3" xfId="33877" xr:uid="{F8E78271-F194-44F3-8368-78177A27FB56}"/>
    <cellStyle name="Normal 2 9 2 4" xfId="16175" xr:uid="{8735291F-FAE7-4366-92AA-795473669CCB}"/>
    <cellStyle name="Normal 2 9 2 4 2" xfId="27219" xr:uid="{0DBDB34D-8C9F-4B1F-A870-B0DD0D13F970}"/>
    <cellStyle name="Normal 2 9 2 4 3" xfId="36096" xr:uid="{A085A143-D8C8-47C6-B2FB-C3FAEE6BB259}"/>
    <cellStyle name="Normal 2 9 2 5" xfId="20562" xr:uid="{10801219-6B38-4A47-A786-214E43E03487}"/>
    <cellStyle name="Normal 2 9 2 6" xfId="29439" xr:uid="{A8B5F795-7271-4732-A0D4-99CC3A1D86C9}"/>
    <cellStyle name="Normal 2 9 2 7" xfId="40892" xr:uid="{434231EE-F52B-442C-B871-0312D377AD40}"/>
    <cellStyle name="Normal 2 9 3" xfId="8323" xr:uid="{63C8A406-25AA-4150-8873-2D0CE86DB26C}"/>
    <cellStyle name="Normal 2 9 3 2" xfId="10773" xr:uid="{0E678933-7747-418F-B64D-C1234AAA047C}"/>
    <cellStyle name="Normal 2 9 3 2 2" xfId="22048" xr:uid="{BC20429D-F508-49E3-84D3-439E086539CA}"/>
    <cellStyle name="Normal 2 9 3 2 3" xfId="30925" xr:uid="{AFF37269-7472-4AB4-A8FB-E5B65605EB4C}"/>
    <cellStyle name="Normal 2 9 3 3" xfId="12992" xr:uid="{0D504AEF-6876-47A7-B108-1E9F3561A36F}"/>
    <cellStyle name="Normal 2 9 3 3 2" xfId="24267" xr:uid="{F944B16A-D233-425A-ADB3-139E30E04A48}"/>
    <cellStyle name="Normal 2 9 3 3 3" xfId="33144" xr:uid="{4FA424C6-8BB3-43DF-8E13-D02DD4BB1F4E}"/>
    <cellStyle name="Normal 2 9 3 4" xfId="15442" xr:uid="{D9CA337D-84E2-4F57-9033-C1E7DF45AF09}"/>
    <cellStyle name="Normal 2 9 3 4 2" xfId="26486" xr:uid="{01F66067-C030-4866-BD96-FC7B6EE520AC}"/>
    <cellStyle name="Normal 2 9 3 4 3" xfId="35363" xr:uid="{C7E30EAC-F6E0-45A5-A201-0D3B2E1C4FC4}"/>
    <cellStyle name="Normal 2 9 3 5" xfId="19829" xr:uid="{7E4FF332-6156-4030-8422-48968F348B8F}"/>
    <cellStyle name="Normal 2 9 3 6" xfId="28706" xr:uid="{6E7CFC0C-A4AB-494B-A849-AE79949B489D}"/>
    <cellStyle name="Normal 2 9 3 7" xfId="44195" xr:uid="{44270606-C291-4180-A846-720C6F6DC915}"/>
    <cellStyle name="Normal 2 9 4" xfId="9949" xr:uid="{549A94CD-28CC-4858-B10E-FC2604BE38DE}"/>
    <cellStyle name="Normal 2 9 4 2" xfId="21305" xr:uid="{055BDA53-2D6C-48F9-A8ED-957EBB3F5A2E}"/>
    <cellStyle name="Normal 2 9 4 3" xfId="30182" xr:uid="{02D5662A-10A1-40E5-B109-555B4362621E}"/>
    <cellStyle name="Normal 2 9 4 4" xfId="37746" xr:uid="{E47740C6-A2BA-47D3-BF46-97D8DFB636C6}"/>
    <cellStyle name="Normal 2 9 5" xfId="12249" xr:uid="{DE72783B-A9CC-432B-BE16-F0026C822B87}"/>
    <cellStyle name="Normal 2 9 5 2" xfId="23524" xr:uid="{16837754-57B3-48C1-84E4-999C0444AFD4}"/>
    <cellStyle name="Normal 2 9 5 3" xfId="32401" xr:uid="{9A225065-CF9E-4A4E-9CC9-4867F19D56F6}"/>
    <cellStyle name="Normal 2 9 6" xfId="14618" xr:uid="{492706D2-470C-4A6E-8F3F-D69D977D43BB}"/>
    <cellStyle name="Normal 2 9 6 2" xfId="25743" xr:uid="{CE3A8D88-28F2-42AC-BC12-DE2A10097A48}"/>
    <cellStyle name="Normal 2 9 6 3" xfId="34620" xr:uid="{633AEB94-21FE-4D2F-AF9E-F68145C8344A}"/>
    <cellStyle name="Normal 2 9 7" xfId="19080" xr:uid="{744D2B96-3CB9-490F-BD65-C60B232BC7CC}"/>
    <cellStyle name="Normal 2 9 8" xfId="27961" xr:uid="{01CFC64C-B232-4493-96DA-D969D8C174B1}"/>
    <cellStyle name="Normal 2 9 9" xfId="36869" xr:uid="{2C5B3F1B-5AA5-4A85-BB37-02EAC0860C2A}"/>
    <cellStyle name="Normal 2_Menu" xfId="100" xr:uid="{4B09B2B9-031D-47ED-B97A-CDF7EA901998}"/>
    <cellStyle name="Normal 20" xfId="3048" xr:uid="{D162616D-E3FA-464C-8A5A-AD3F46BBD586}"/>
    <cellStyle name="Normal 20 2" xfId="9057" xr:uid="{03B6D705-16AC-4D9D-BE69-F7D3F556B198}"/>
    <cellStyle name="Normal 20 2 2" xfId="11507" xr:uid="{B38ECA00-DC09-47CA-B41A-0F2B06FB8AFF}"/>
    <cellStyle name="Normal 20 2 2 2" xfId="22782" xr:uid="{CEFBBA4C-19F3-4A6A-A22A-97F1DC3A5DC0}"/>
    <cellStyle name="Normal 20 2 2 3" xfId="31659" xr:uid="{BE18D496-C84E-4A35-AC31-9DC2386FCC47}"/>
    <cellStyle name="Normal 20 2 2 4" xfId="46610" xr:uid="{6D389A77-B9A7-41CF-8830-89CA21F98F6D}"/>
    <cellStyle name="Normal 20 2 3" xfId="13726" xr:uid="{DDEF2C9E-08B7-4583-8455-6F96E1ED0500}"/>
    <cellStyle name="Normal 20 2 3 2" xfId="25001" xr:uid="{D7CF417E-0606-4812-894C-34EB5D8AA3A1}"/>
    <cellStyle name="Normal 20 2 3 3" xfId="33878" xr:uid="{0F8F4305-E1A8-44D4-B6A4-ED45C3438439}"/>
    <cellStyle name="Normal 20 2 4" xfId="16176" xr:uid="{12EFA6A5-76CE-4959-83D7-2058F2281967}"/>
    <cellStyle name="Normal 20 2 4 2" xfId="27220" xr:uid="{AF71FC0D-3E48-4C87-B7A6-0BF7B443F402}"/>
    <cellStyle name="Normal 20 2 4 3" xfId="36097" xr:uid="{0A86CBC2-C211-44A6-AA53-35CD288A5D51}"/>
    <cellStyle name="Normal 20 2 5" xfId="20563" xr:uid="{F85BE4AF-C152-44E8-8030-995DE97C6696}"/>
    <cellStyle name="Normal 20 2 6" xfId="29440" xr:uid="{7F60941D-2349-49B8-B61F-76CA8DFDD4B8}"/>
    <cellStyle name="Normal 20 2 7" xfId="40893" xr:uid="{813450BD-4F7F-4A3F-89B3-EC8565E8808C}"/>
    <cellStyle name="Normal 20 3" xfId="8324" xr:uid="{887EE3BD-7B5D-4D8B-A9CE-501694785835}"/>
    <cellStyle name="Normal 20 3 2" xfId="10774" xr:uid="{72FECB24-59E8-4DEF-BB19-900F7418B399}"/>
    <cellStyle name="Normal 20 3 2 2" xfId="22049" xr:uid="{FD82FB05-3247-44E9-9829-51EA61BB6B21}"/>
    <cellStyle name="Normal 20 3 2 3" xfId="30926" xr:uid="{2394AE3E-28D7-44D3-81CE-D680102D4AF4}"/>
    <cellStyle name="Normal 20 3 3" xfId="12993" xr:uid="{D2ADA0C6-2173-48AB-861A-7AAD6CEBDCFF}"/>
    <cellStyle name="Normal 20 3 3 2" xfId="24268" xr:uid="{4E1A350D-4A8B-46AD-A131-D89BC1909058}"/>
    <cellStyle name="Normal 20 3 3 3" xfId="33145" xr:uid="{42022DF4-0B19-4608-AE43-416838B9F773}"/>
    <cellStyle name="Normal 20 3 4" xfId="15443" xr:uid="{21CD1A72-D3FC-4DDE-A50E-3F48151D53C1}"/>
    <cellStyle name="Normal 20 3 4 2" xfId="26487" xr:uid="{0D96C532-6A05-4034-97C3-22051BB828D1}"/>
    <cellStyle name="Normal 20 3 4 3" xfId="35364" xr:uid="{FA2EEC31-1668-484D-BB45-C3B58DD055A5}"/>
    <cellStyle name="Normal 20 3 5" xfId="19830" xr:uid="{198833CF-D673-4F85-808E-2F2F4742BD47}"/>
    <cellStyle name="Normal 20 3 6" xfId="28707" xr:uid="{EF8D169A-E641-496F-B3F7-007C8A571190}"/>
    <cellStyle name="Normal 20 3 7" xfId="44196" xr:uid="{24BDCF64-20AC-4EBE-A423-E2F612C4DD5F}"/>
    <cellStyle name="Normal 20 4" xfId="9950" xr:uid="{E673CF48-A514-47F0-AFC5-43E8988A5B9D}"/>
    <cellStyle name="Normal 20 4 2" xfId="21306" xr:uid="{9C11FA2A-8173-4F65-BDFF-C0BAF799B41A}"/>
    <cellStyle name="Normal 20 4 3" xfId="30183" xr:uid="{77C5E0AC-8660-44C8-982A-DBBCEE8CE02D}"/>
    <cellStyle name="Normal 20 4 4" xfId="37747" xr:uid="{FA3EC9BD-E6A2-4D85-9620-89A350E822CA}"/>
    <cellStyle name="Normal 20 5" xfId="12250" xr:uid="{404A9CB3-B65B-4BD6-A336-0C2B1EF73FF4}"/>
    <cellStyle name="Normal 20 5 2" xfId="23525" xr:uid="{0C720224-7EFD-4253-896E-CF042E8122A8}"/>
    <cellStyle name="Normal 20 5 3" xfId="32402" xr:uid="{0769E521-3563-4D8B-A3B4-82E5D783E53F}"/>
    <cellStyle name="Normal 20 6" xfId="14619" xr:uid="{56541D05-79E7-4427-9FA3-EC9737365ADD}"/>
    <cellStyle name="Normal 20 6 2" xfId="25744" xr:uid="{11A268A8-2BA9-49B4-A9DF-1874ED6915BB}"/>
    <cellStyle name="Normal 20 6 3" xfId="34621" xr:uid="{723E0424-F705-48B4-8C21-CD29D6E1A408}"/>
    <cellStyle name="Normal 20 7" xfId="19081" xr:uid="{01249EDF-102C-4586-AC16-FCD4DA898F88}"/>
    <cellStyle name="Normal 20 8" xfId="27962" xr:uid="{42A95D75-310D-4E2A-BB11-E3ED64502E5C}"/>
    <cellStyle name="Normal 20 9" xfId="36870" xr:uid="{C249415E-E057-47F1-AE61-C0C19657ED2F}"/>
    <cellStyle name="Normal 21" xfId="3049" xr:uid="{3437B376-8CD7-433C-AFEE-B98B27D09A79}"/>
    <cellStyle name="Normal 21 2" xfId="9058" xr:uid="{17AC9964-C2C1-458B-9398-6BE0F031C259}"/>
    <cellStyle name="Normal 21 2 2" xfId="11508" xr:uid="{212E9FEA-333E-47F2-9C21-2A6CED1976F0}"/>
    <cellStyle name="Normal 21 2 2 2" xfId="22783" xr:uid="{601D910B-5D8D-40B2-BE44-ECBAAFD0F1D5}"/>
    <cellStyle name="Normal 21 2 2 3" xfId="31660" xr:uid="{215176BB-CB31-4A47-8881-86F318AE6A4B}"/>
    <cellStyle name="Normal 21 2 2 4" xfId="46611" xr:uid="{43FFCBE0-4145-4D33-BE49-7BE6833E578F}"/>
    <cellStyle name="Normal 21 2 3" xfId="13727" xr:uid="{ECBA4F70-BAF6-4F52-9409-072AF73BDEF1}"/>
    <cellStyle name="Normal 21 2 3 2" xfId="25002" xr:uid="{25E789AC-171B-4DFC-8D67-D41C754754E9}"/>
    <cellStyle name="Normal 21 2 3 3" xfId="33879" xr:uid="{7F8C983B-1691-40DA-8F03-031A3DE3C262}"/>
    <cellStyle name="Normal 21 2 4" xfId="16177" xr:uid="{A0E665E8-1FED-4CD0-8E7C-9A11A5E118B5}"/>
    <cellStyle name="Normal 21 2 4 2" xfId="27221" xr:uid="{E1BB2B38-3242-41E2-82FE-AE7A703AE407}"/>
    <cellStyle name="Normal 21 2 4 3" xfId="36098" xr:uid="{7B42E7B7-9F28-4875-8EE3-201308E9CBAC}"/>
    <cellStyle name="Normal 21 2 5" xfId="20564" xr:uid="{1B76AE01-4CE3-4DC8-A495-23AA36EC773F}"/>
    <cellStyle name="Normal 21 2 6" xfId="29441" xr:uid="{F2102E9D-5E7F-46EB-82BE-5867055A9D3B}"/>
    <cellStyle name="Normal 21 2 7" xfId="40894" xr:uid="{D4CFD7B8-D866-4DE9-9FD3-BD1294480DA5}"/>
    <cellStyle name="Normal 21 3" xfId="8325" xr:uid="{266AD5AF-5CA2-42DA-845F-4FAFD9948369}"/>
    <cellStyle name="Normal 21 3 2" xfId="10775" xr:uid="{B01A46B9-755D-4138-80A8-9FA6E8F4B43A}"/>
    <cellStyle name="Normal 21 3 2 2" xfId="22050" xr:uid="{03DD1B8F-A35D-43B2-B071-60FBEBFB663C}"/>
    <cellStyle name="Normal 21 3 2 3" xfId="30927" xr:uid="{97337EF8-124C-4696-A5A4-532464F342A8}"/>
    <cellStyle name="Normal 21 3 3" xfId="12994" xr:uid="{31E8F7F3-6034-494A-ACC3-21970712D081}"/>
    <cellStyle name="Normal 21 3 3 2" xfId="24269" xr:uid="{60E1CC02-E719-4364-9DB2-EFCA326D93CB}"/>
    <cellStyle name="Normal 21 3 3 3" xfId="33146" xr:uid="{3B6D82F7-6C9F-413F-9B8F-3C02F338C05F}"/>
    <cellStyle name="Normal 21 3 4" xfId="15444" xr:uid="{85FB7CB5-2292-4F27-A747-29908A50C33A}"/>
    <cellStyle name="Normal 21 3 4 2" xfId="26488" xr:uid="{D93407D2-83A2-40D1-A7B9-4CCE5B1730CF}"/>
    <cellStyle name="Normal 21 3 4 3" xfId="35365" xr:uid="{24F2B5D4-C946-48BB-AD15-308273C65540}"/>
    <cellStyle name="Normal 21 3 5" xfId="19831" xr:uid="{69D35AF8-8993-48D8-96F7-20D0B67FEA5E}"/>
    <cellStyle name="Normal 21 3 6" xfId="28708" xr:uid="{BE570519-3219-470D-ABE4-A70D35942499}"/>
    <cellStyle name="Normal 21 3 7" xfId="44197" xr:uid="{254315C7-47AB-4F37-9DC8-D9FF616B287B}"/>
    <cellStyle name="Normal 21 4" xfId="9951" xr:uid="{5579D086-6A0B-41DD-A6CE-5A40A0252EA9}"/>
    <cellStyle name="Normal 21 4 2" xfId="21307" xr:uid="{F6D63E0E-C7C3-46B0-80C3-778067242D5D}"/>
    <cellStyle name="Normal 21 4 3" xfId="30184" xr:uid="{942A9B46-80F5-46DE-9D51-F42206715EE8}"/>
    <cellStyle name="Normal 21 4 4" xfId="37748" xr:uid="{964D6B71-B6BF-4C0E-81AF-98622C6F6409}"/>
    <cellStyle name="Normal 21 5" xfId="12251" xr:uid="{4A91B1B1-0724-45D2-A77F-52BC7C1C0D1A}"/>
    <cellStyle name="Normal 21 5 2" xfId="23526" xr:uid="{C650963D-2F9C-4BEA-ACBC-EE6581F8BE6D}"/>
    <cellStyle name="Normal 21 5 3" xfId="32403" xr:uid="{F44DA10F-FABB-4366-9264-7B13AC307937}"/>
    <cellStyle name="Normal 21 6" xfId="14620" xr:uid="{6EC58F8A-ACAB-49CA-BF47-4FADB7F834F7}"/>
    <cellStyle name="Normal 21 6 2" xfId="25745" xr:uid="{A545D58A-7EA9-4991-85A9-E1846E982479}"/>
    <cellStyle name="Normal 21 6 3" xfId="34622" xr:uid="{7033F887-48EF-4A8C-B7DD-81D557ED577D}"/>
    <cellStyle name="Normal 21 7" xfId="19082" xr:uid="{8BEF508A-828C-4C3E-93BC-49A0CE0FB598}"/>
    <cellStyle name="Normal 21 8" xfId="27963" xr:uid="{1EA466DE-710A-4340-8D91-9A3847480EEA}"/>
    <cellStyle name="Normal 21 9" xfId="36871" xr:uid="{B463838D-CBF9-4043-86BD-4D2E91A8E044}"/>
    <cellStyle name="Normal 22" xfId="3050" xr:uid="{0E18402E-1D6C-4C54-AC04-052FB866DCDE}"/>
    <cellStyle name="Normal 23" xfId="73" xr:uid="{85F3E1CE-46A3-4892-BC75-B92AA742F478}"/>
    <cellStyle name="Normal 24" xfId="4117" xr:uid="{BD039CFA-51BB-4948-B4D8-C9FA7A97B5C7}"/>
    <cellStyle name="Normal 25" xfId="36133" xr:uid="{2D08618A-B0FD-4CBD-8166-A27EEF649007}"/>
    <cellStyle name="Normal 25 2" xfId="36908" xr:uid="{345563FF-E1C4-4812-B9EF-2DF49B0A6792}"/>
    <cellStyle name="Normal 26" xfId="46700" xr:uid="{1D0E655F-FC93-459B-9452-928779407ADB}"/>
    <cellStyle name="Normal 27" xfId="46712" xr:uid="{3E663068-E86C-4BFD-A5CC-441DCFDC123A}"/>
    <cellStyle name="Normal 27 2" xfId="46713" xr:uid="{9F7865BE-7F97-4635-BDDD-AA1A3C8750E0}"/>
    <cellStyle name="Normal 28" xfId="34" xr:uid="{D336ADF6-988F-4784-972C-AB6676AEE488}"/>
    <cellStyle name="Normal 3" xfId="19099" xr:uid="{C9BD12EA-9387-4156-9A8E-8AE821E4FA02}"/>
    <cellStyle name="Normal 3 10" xfId="9968" xr:uid="{B4A4E415-6B55-4F5A-BC7F-EC7C47D5F8A2}"/>
    <cellStyle name="Normal 3 10 2" xfId="21324" xr:uid="{4EC2E30B-A909-4B09-929E-8AA05DFFB167}"/>
    <cellStyle name="Normal 3 10 3" xfId="30201" xr:uid="{F9C651D3-CA03-48E9-9AAC-C008E8BD95AD}"/>
    <cellStyle name="Normal 3 10 4" xfId="44368" xr:uid="{26CBBD2A-FC1E-499D-9093-7C76D16B9E19}"/>
    <cellStyle name="Normal 3 11" xfId="12268" xr:uid="{08906A78-9C54-40F3-A3D1-447DD3BB389F}"/>
    <cellStyle name="Normal 3 11 2" xfId="23543" xr:uid="{558058BB-A89E-4091-82B0-4778126FB922}"/>
    <cellStyle name="Normal 3 11 3" xfId="32420" xr:uid="{BC0EA9D2-4097-4CBB-8731-B08CF96D829D}"/>
    <cellStyle name="Normal 3 11 4" xfId="37956" xr:uid="{DDB6EFBF-3A68-4406-A7F7-1A2B5EA841A6}"/>
    <cellStyle name="Normal 3 12" xfId="14637" xr:uid="{E0AD460C-5562-476A-9E6B-7A5148EDD019}"/>
    <cellStyle name="Normal 3 12 2" xfId="25762" xr:uid="{A42FE7E2-212D-441D-988F-3841F7EBE39F}"/>
    <cellStyle name="Normal 3 12 3" xfId="34639" xr:uid="{F63135F0-B322-42E1-8F82-3D7DDB89780E}"/>
    <cellStyle name="Normal 3 13" xfId="4118" xr:uid="{88AB221E-74EC-44E5-AACE-4A87935F87B2}"/>
    <cellStyle name="Normal 3 14" xfId="27981" xr:uid="{DC45CFA6-6731-4835-B63C-885A36E55761}"/>
    <cellStyle name="Normal 3 15" xfId="36889" xr:uid="{E180823B-B0C8-4FED-ADD4-FA7561FAFE00}"/>
    <cellStyle name="Normal 3 2" xfId="69" xr:uid="{D2F1FAFD-6E2A-44CD-8541-67E7F147213A}"/>
    <cellStyle name="Normal 3 2 2" xfId="3051" xr:uid="{1EE36470-2A97-4437-818F-C257FD9864EB}"/>
    <cellStyle name="Normal 3 2 2 2" xfId="40895" xr:uid="{4F14ABDB-F092-4F8D-9989-E523B5D6A188}"/>
    <cellStyle name="Normal 3 2 2 2 2" xfId="43349" xr:uid="{D57B78E3-DBF9-4FD8-8961-4C305782A5CB}"/>
    <cellStyle name="Normal 3 2 2 3" xfId="37749" xr:uid="{F0C9B1BE-447D-4322-89A8-688847D748F9}"/>
    <cellStyle name="Normal 3 2 3" xfId="101" xr:uid="{2522B1BE-7720-42C3-9729-162CA2EF3D5F}"/>
    <cellStyle name="Normal 3 2 3 2" xfId="43351" xr:uid="{C8ED71CA-05F6-4695-B30E-30A00916C716}"/>
    <cellStyle name="Normal 3 2 3 3" xfId="43350" xr:uid="{17921039-54A1-468B-940B-01AB9B329438}"/>
    <cellStyle name="Normal 3 2 4" xfId="40103" xr:uid="{F199BFBB-0246-486E-A9F5-AB991F2A5E0B}"/>
    <cellStyle name="Normal 3 2 5" xfId="36950" xr:uid="{D96E47F0-6C31-4F77-9734-B05A51105465}"/>
    <cellStyle name="Normal 3 3" xfId="102" xr:uid="{077840C1-DC9C-4C36-B63B-B91D55ADDB65}"/>
    <cellStyle name="Normal 3 3 2" xfId="3052" xr:uid="{4A836691-ABC8-416F-B886-C43401239665}"/>
    <cellStyle name="Normal 3 3 2 2" xfId="40896" xr:uid="{066616CF-F694-4CFF-90FD-C3CB7B9ED9A0}"/>
    <cellStyle name="Normal 3 3 2 2 2" xfId="43352" xr:uid="{3894CF2C-F941-4262-95F2-9F7B0698A9CD}"/>
    <cellStyle name="Normal 3 3 2 3" xfId="37750" xr:uid="{54281A87-A686-4160-B3F3-7F04DF866746}"/>
    <cellStyle name="Normal 3 3 3" xfId="40124" xr:uid="{204B3F31-9B45-4A20-BB76-115D54F27910}"/>
    <cellStyle name="Normal 3 3 3 2" xfId="43353" xr:uid="{A5045B7A-E6F0-4F2D-BB31-66351E359E9C}"/>
    <cellStyle name="Normal 3 3 4" xfId="36964" xr:uid="{367FA53C-06EF-4609-936C-A58A90E37DC5}"/>
    <cellStyle name="Normal 3 4" xfId="103" xr:uid="{0180DCEF-AFCC-42AF-9DCA-6DFBCC097660}"/>
    <cellStyle name="Normal 3 4 2" xfId="4374" xr:uid="{EA35FE3E-A05C-40B8-B91A-DF8AEE2C1233}"/>
    <cellStyle name="Normal 3 4 2 2" xfId="41236" xr:uid="{850C8329-76F0-418B-BF55-A55A9EC5B24D}"/>
    <cellStyle name="Normal 3 4 2 2 2" xfId="43355" xr:uid="{63EAB578-F937-411D-9873-0C0AF0D1A4E1}"/>
    <cellStyle name="Normal 3 4 2 3" xfId="38102" xr:uid="{67654099-8807-4968-9786-DEA9312F46DF}"/>
    <cellStyle name="Normal 3 4 3" xfId="40125" xr:uid="{2007F662-5902-48A7-AD6A-02A9FE9F8B2E}"/>
    <cellStyle name="Normal 3 4 3 2" xfId="43356" xr:uid="{BABD3AB9-7027-41C7-8C44-EA5D2556EB3A}"/>
    <cellStyle name="Normal 3 4 4" xfId="36965" xr:uid="{7647803F-E6EC-4A75-AD0A-CEF0653C496F}"/>
    <cellStyle name="Normal 3 5" xfId="3053" xr:uid="{E342A2E2-C36D-4BF0-988D-9ACFDF25DF67}"/>
    <cellStyle name="Normal 3 5 2" xfId="40897" xr:uid="{DB4E7284-4024-4360-8254-E2FB50681CB3}"/>
    <cellStyle name="Normal 3 5 2 2" xfId="43358" xr:uid="{2081304A-56A2-43C2-A119-748238D35D9B}"/>
    <cellStyle name="Normal 3 5 3" xfId="43357" xr:uid="{ECA172A2-9D9E-4869-85F4-A93CB1DC2442}"/>
    <cellStyle name="Normal 3 5 4" xfId="44414" xr:uid="{BD71070E-F065-4D92-A491-A100D5D3C2CB}"/>
    <cellStyle name="Normal 3 5 5" xfId="37751" xr:uid="{6A2BC7F0-77F3-4A56-B38A-6DA0B117C80F}"/>
    <cellStyle name="Normal 3 6" xfId="3054" xr:uid="{D292867A-D5F7-4FE1-8156-FDF198323E91}"/>
    <cellStyle name="Normal 3 6 2" xfId="43360" xr:uid="{FBF5556A-45F3-437F-8392-A308401AFED7}"/>
    <cellStyle name="Normal 3 6 3" xfId="43359" xr:uid="{0EE9403D-7009-4082-9355-CA27F7265081}"/>
    <cellStyle name="Normal 3 7" xfId="74" xr:uid="{07F29BCA-E9FB-47A3-B5BB-92314098CCE8}"/>
    <cellStyle name="Normal 3 8" xfId="9075" xr:uid="{5A91EF75-A624-46BC-8409-1059C3039E01}"/>
    <cellStyle name="Normal 3 8 2" xfId="11525" xr:uid="{A22D2C09-AD25-4BB5-9382-0E99E1564A72}"/>
    <cellStyle name="Normal 3 8 2 2" xfId="22800" xr:uid="{F4018095-0537-4B83-A5B4-2ED2C18E2096}"/>
    <cellStyle name="Normal 3 8 2 3" xfId="31677" xr:uid="{50000A96-24E4-493E-A141-F0DFBCA361BE}"/>
    <cellStyle name="Normal 3 8 3" xfId="13744" xr:uid="{3B0C6F2F-FF6F-46DF-9684-B0E91D8894DB}"/>
    <cellStyle name="Normal 3 8 3 2" xfId="25019" xr:uid="{EBAA2235-BAAE-4854-873E-44D000D331CB}"/>
    <cellStyle name="Normal 3 8 3 3" xfId="33896" xr:uid="{9D22609F-FF20-477E-A724-728739295EBB}"/>
    <cellStyle name="Normal 3 8 4" xfId="16194" xr:uid="{65FB4FAA-4C75-4637-B40A-DCA2CF422106}"/>
    <cellStyle name="Normal 3 8 4 2" xfId="27238" xr:uid="{AB4B9FF3-AE90-4946-A94D-CB6EE1012F41}"/>
    <cellStyle name="Normal 3 8 4 3" xfId="36115" xr:uid="{83E76D61-6B1C-4200-8D2B-DC0E6C1EAC48}"/>
    <cellStyle name="Normal 3 8 5" xfId="20581" xr:uid="{E818C63E-4F32-442B-B170-5B9784579C16}"/>
    <cellStyle name="Normal 3 8 6" xfId="29458" xr:uid="{30249DB3-6635-4863-A48A-3BDA8CA2D7D1}"/>
    <cellStyle name="Normal 3 8 7" xfId="36910" xr:uid="{9B427B75-3999-4B2C-8AF1-E9002EDDC73C}"/>
    <cellStyle name="Normal 3 9" xfId="8342" xr:uid="{C863ABF8-750B-4C5F-927E-2162A9E6010A}"/>
    <cellStyle name="Normal 3 9 2" xfId="10792" xr:uid="{BB730D38-82D0-449A-B38A-DD43F9249E7D}"/>
    <cellStyle name="Normal 3 9 2 2" xfId="22067" xr:uid="{1CF70E52-6CED-4429-95F8-A7E5CD4F4073}"/>
    <cellStyle name="Normal 3 9 2 3" xfId="30944" xr:uid="{64A90B62-9EB2-45F9-B371-4B590133A519}"/>
    <cellStyle name="Normal 3 9 2 4" xfId="46629" xr:uid="{E5FDE07B-8B1B-4350-AF9F-164F2ACD01F6}"/>
    <cellStyle name="Normal 3 9 3" xfId="13011" xr:uid="{86DEA61C-2246-4601-B616-C480882DCB43}"/>
    <cellStyle name="Normal 3 9 3 2" xfId="24286" xr:uid="{559BD192-C1B3-43CF-98A1-1D66C79F21C1}"/>
    <cellStyle name="Normal 3 9 3 3" xfId="33163" xr:uid="{AC297361-EF2A-4BDE-9447-4177F4037161}"/>
    <cellStyle name="Normal 3 9 4" xfId="15461" xr:uid="{76DD30D2-44F2-4707-AB82-65D7FD8CF2E8}"/>
    <cellStyle name="Normal 3 9 4 2" xfId="26505" xr:uid="{96E1CFEE-01EC-43F9-A181-29027327072A}"/>
    <cellStyle name="Normal 3 9 4 3" xfId="35382" xr:uid="{FFA57129-7048-4B54-9D66-F0C382F30338}"/>
    <cellStyle name="Normal 3 9 5" xfId="19848" xr:uid="{96B5A899-8B31-41B6-94FD-36AD60C23E99}"/>
    <cellStyle name="Normal 3 9 6" xfId="28725" xr:uid="{C02BBF29-A5BF-4845-A92D-1E2D8D3846B5}"/>
    <cellStyle name="Normal 3 9 7" xfId="41099" xr:uid="{0B11C799-FDDA-4836-BC39-4ED6A61E8C4D}"/>
    <cellStyle name="Normal 3_Car cost for GMM" xfId="19105" xr:uid="{3698BDF4-78B0-4144-8374-D7F111A6D6C0}"/>
    <cellStyle name="Normal 4" xfId="39" xr:uid="{0FEED8F3-801A-47C9-AD4E-9BB9896D2693}"/>
    <cellStyle name="Normal 4 2" xfId="40" xr:uid="{D29434C6-9267-4C78-B047-BF7FF7DF0762}"/>
    <cellStyle name="Normal 4 2 2" xfId="106" xr:uid="{2A94D156-1F4F-484F-BF9A-46044BABD566}"/>
    <cellStyle name="Normal 4 2 2 2" xfId="16980" xr:uid="{C8C1196A-5A42-45F7-BD38-223713B6F424}"/>
    <cellStyle name="Normal 4 2 2 2 2" xfId="43362" xr:uid="{A4F44B0E-0A22-4933-8373-ACB7E566F08F}"/>
    <cellStyle name="Normal 4 2 2 3" xfId="43361" xr:uid="{3D7CA088-426E-43E3-B07E-BDA8503AD8C4}"/>
    <cellStyle name="Normal 4 2 3" xfId="105" xr:uid="{E4944E5A-3B51-47B6-85B7-5BF9806CB13C}"/>
    <cellStyle name="Normal 4 2 3 2" xfId="43364" xr:uid="{74FDC571-5DE9-40D7-AF2C-0FC69C2D33CC}"/>
    <cellStyle name="Normal 4 2 3 3" xfId="43363" xr:uid="{5CAFBC38-9041-4BF8-A92E-AFDDA9C403FC}"/>
    <cellStyle name="Normal 4 2 4" xfId="40083" xr:uid="{9D876D75-36FC-486E-84F7-5353FC0791F5}"/>
    <cellStyle name="Normal 4 2 5" xfId="36927" xr:uid="{07F148B4-B97F-4184-8EF8-86DF8ADAF286}"/>
    <cellStyle name="Normal 4 3" xfId="3055" xr:uid="{4FC580B1-B894-4AB1-969F-6B27F803F6CC}"/>
    <cellStyle name="Normal 4 3 10" xfId="36872" xr:uid="{D7E3D041-5BFD-4885-BFB7-C6841D69898E}"/>
    <cellStyle name="Normal 4 3 2" xfId="4375" xr:uid="{FB33ECCE-845A-4845-921B-3A859E20E094}"/>
    <cellStyle name="Normal 4 3 2 2" xfId="41237" xr:uid="{9161E026-7124-4557-B018-C7AC4274E3F8}"/>
    <cellStyle name="Normal 4 3 2 2 2" xfId="43365" xr:uid="{6A256BDC-066A-42BC-904B-C542DBBB7372}"/>
    <cellStyle name="Normal 4 3 2 3" xfId="38103" xr:uid="{9E94CF86-B728-4788-8333-FB6C7B52539A}"/>
    <cellStyle name="Normal 4 3 3" xfId="9059" xr:uid="{5C6D6EEA-9DF0-4DC4-945C-9341FC48786E}"/>
    <cellStyle name="Normal 4 3 3 2" xfId="11509" xr:uid="{C0C601D0-F287-4313-B594-58092E381B43}"/>
    <cellStyle name="Normal 4 3 3 2 2" xfId="22784" xr:uid="{42489BEE-6CC2-406A-8D00-3B2D7386F17A}"/>
    <cellStyle name="Normal 4 3 3 2 3" xfId="31661" xr:uid="{3AB60CC2-004E-40AD-BB2B-E1E9B9DEB556}"/>
    <cellStyle name="Normal 4 3 3 2 4" xfId="43367" xr:uid="{9FCBC3DB-D20F-4F0A-A5D3-31850DF2E4A5}"/>
    <cellStyle name="Normal 4 3 3 3" xfId="13728" xr:uid="{0254BD7F-3A34-4DA9-B628-F5953EC6BE52}"/>
    <cellStyle name="Normal 4 3 3 3 2" xfId="25003" xr:uid="{9124262F-27D8-40BA-BB58-B2C3F44C101C}"/>
    <cellStyle name="Normal 4 3 3 3 3" xfId="33880" xr:uid="{1FFE850D-AA83-44B3-AA78-343FC293C189}"/>
    <cellStyle name="Normal 4 3 3 3 4" xfId="43366" xr:uid="{487D818A-3AF8-4A97-A267-013ECFDD6F69}"/>
    <cellStyle name="Normal 4 3 3 4" xfId="16178" xr:uid="{1DDF91D9-EF32-412E-911F-80E4F3782C35}"/>
    <cellStyle name="Normal 4 3 3 4 2" xfId="27222" xr:uid="{41E4EE36-850A-48E8-B953-E6AFFF0BE46F}"/>
    <cellStyle name="Normal 4 3 3 4 3" xfId="36099" xr:uid="{0599A26D-8C8D-4FAC-B7BF-9354962AEC6C}"/>
    <cellStyle name="Normal 4 3 3 4 4" xfId="46612" xr:uid="{FA90CF98-0003-4D47-87BB-9A215AAF9BBF}"/>
    <cellStyle name="Normal 4 3 3 5" xfId="20565" xr:uid="{CF2E1661-455C-47C6-8309-7344E4143021}"/>
    <cellStyle name="Normal 4 3 3 6" xfId="29442" xr:uid="{ADE2580C-BE0F-44A2-8391-F97D50FC95FF}"/>
    <cellStyle name="Normal 4 3 3 7" xfId="40898" xr:uid="{B9DFA386-0F7E-4042-8D4B-D9C0AB309869}"/>
    <cellStyle name="Normal 4 3 4" xfId="8326" xr:uid="{582A6B3D-23B2-45C3-B02F-11D18FEA8D28}"/>
    <cellStyle name="Normal 4 3 4 2" xfId="10776" xr:uid="{CAB7A7D0-88D5-4BB9-9D75-1887BC057A2F}"/>
    <cellStyle name="Normal 4 3 4 2 2" xfId="22051" xr:uid="{E7F972AA-368F-42F1-B285-A8A6AA39BB73}"/>
    <cellStyle name="Normal 4 3 4 2 3" xfId="30928" xr:uid="{99AC10F3-451E-4B54-B0C8-044DE2CBC793}"/>
    <cellStyle name="Normal 4 3 4 3" xfId="12995" xr:uid="{7E6D8B23-1809-4254-877E-2DF02673BCAC}"/>
    <cellStyle name="Normal 4 3 4 3 2" xfId="24270" xr:uid="{58C29551-641F-4C69-BBB3-6B3567011FA5}"/>
    <cellStyle name="Normal 4 3 4 3 3" xfId="33147" xr:uid="{7CBDF335-D7BE-4D8B-8176-D0FC6D92FAFD}"/>
    <cellStyle name="Normal 4 3 4 4" xfId="15445" xr:uid="{4A2537EB-98C4-4A02-A154-1BD9216A3B08}"/>
    <cellStyle name="Normal 4 3 4 4 2" xfId="26489" xr:uid="{86199D36-301D-4EF6-9751-4CF066DB51B7}"/>
    <cellStyle name="Normal 4 3 4 4 3" xfId="35366" xr:uid="{40DACED0-727D-407A-B0AE-B358162B0057}"/>
    <cellStyle name="Normal 4 3 4 5" xfId="19832" xr:uid="{F8ED814C-B1EA-4381-86AB-2F082B386C60}"/>
    <cellStyle name="Normal 4 3 4 6" xfId="28709" xr:uid="{98E4DBB7-9442-4005-8655-95C2A8831ED5}"/>
    <cellStyle name="Normal 4 3 4 7" xfId="44198" xr:uid="{F17761F6-3490-43DA-BDE1-268347820FAB}"/>
    <cellStyle name="Normal 4 3 5" xfId="9952" xr:uid="{F95C633A-4A8B-4A6D-85E6-07BEC7010894}"/>
    <cellStyle name="Normal 4 3 5 2" xfId="21308" xr:uid="{39E8DFB8-CE64-476B-900B-2631782824BC}"/>
    <cellStyle name="Normal 4 3 5 3" xfId="30185" xr:uid="{1F5A9721-9E6C-44BE-8F28-B27BA7BF1A1C}"/>
    <cellStyle name="Normal 4 3 5 4" xfId="37752" xr:uid="{CD1E8155-78BD-455A-A337-08B1B50C1AED}"/>
    <cellStyle name="Normal 4 3 6" xfId="12252" xr:uid="{59C0E80A-38A7-440D-8EC6-646452765030}"/>
    <cellStyle name="Normal 4 3 6 2" xfId="23527" xr:uid="{51A58750-98DA-4B39-8CAB-AF64EFB5DC24}"/>
    <cellStyle name="Normal 4 3 6 3" xfId="32404" xr:uid="{88F1B703-95D4-476D-A753-3A42326A1368}"/>
    <cellStyle name="Normal 4 3 7" xfId="14621" xr:uid="{69875CFA-1050-46B8-B6D3-036E15D3C10C}"/>
    <cellStyle name="Normal 4 3 7 2" xfId="25746" xr:uid="{032FF87A-D836-4CD0-9248-F7FD48BC2FBD}"/>
    <cellStyle name="Normal 4 3 7 3" xfId="34623" xr:uid="{5C8CACFA-87BE-4018-8C43-ABFCA3994186}"/>
    <cellStyle name="Normal 4 3 8" xfId="19083" xr:uid="{D23BFC15-1392-4CDE-BDB4-7411819C5600}"/>
    <cellStyle name="Normal 4 3 9" xfId="27964" xr:uid="{6045D61C-58CA-41DC-8B50-421C8D6E356E}"/>
    <cellStyle name="Normal 4 4" xfId="3056" xr:uid="{4F1C7128-BCBD-4CEB-B31E-5127A833774C}"/>
    <cellStyle name="Normal 4 4 10" xfId="36873" xr:uid="{5F031B23-34B6-478F-BFB0-775EA4611442}"/>
    <cellStyle name="Normal 4 4 2" xfId="4376" xr:uid="{4F164BD6-DA93-4231-8AA4-6AD88CE7CD69}"/>
    <cellStyle name="Normal 4 4 2 2" xfId="41238" xr:uid="{CD61B560-52DB-40BF-A991-9B9B00165EB0}"/>
    <cellStyle name="Normal 4 4 2 2 2" xfId="43368" xr:uid="{B84823AE-CCF1-457C-AF9F-5BA0D63477F5}"/>
    <cellStyle name="Normal 4 4 2 3" xfId="38104" xr:uid="{A25D6081-76F2-4DD4-9D97-62AD38615F6C}"/>
    <cellStyle name="Normal 4 4 3" xfId="9060" xr:uid="{F7D7EE3B-209B-4959-8F31-D652EDC2B194}"/>
    <cellStyle name="Normal 4 4 3 2" xfId="11510" xr:uid="{270D89B2-34F1-4764-B120-A4CF1BB08F93}"/>
    <cellStyle name="Normal 4 4 3 2 2" xfId="22785" xr:uid="{56EE1F2E-BC24-4E4E-8721-ABD4012D8A12}"/>
    <cellStyle name="Normal 4 4 3 2 3" xfId="31662" xr:uid="{A715B460-452E-4AB7-AC27-21ED0DCE3332}"/>
    <cellStyle name="Normal 4 4 3 2 4" xfId="43370" xr:uid="{F3A271DB-E8E4-45D1-B117-4E7529798378}"/>
    <cellStyle name="Normal 4 4 3 3" xfId="13729" xr:uid="{8E32666F-AF89-4886-B237-1ECF60F562C7}"/>
    <cellStyle name="Normal 4 4 3 3 2" xfId="25004" xr:uid="{936825B7-3EE9-4FAB-84E9-2965085348A9}"/>
    <cellStyle name="Normal 4 4 3 3 3" xfId="33881" xr:uid="{C056F0EE-F550-469B-91E2-F28F4EBBE09D}"/>
    <cellStyle name="Normal 4 4 3 3 4" xfId="43369" xr:uid="{E2D96FE2-6864-4138-B108-BDA91923D459}"/>
    <cellStyle name="Normal 4 4 3 4" xfId="16179" xr:uid="{7FE8D442-BFB0-460B-A443-9FE737DC1F57}"/>
    <cellStyle name="Normal 4 4 3 4 2" xfId="27223" xr:uid="{0F8119EA-D45C-478F-A019-E7EAD6B43780}"/>
    <cellStyle name="Normal 4 4 3 4 3" xfId="36100" xr:uid="{615EF5D6-89C7-4845-B1A8-9AA12A1E56E8}"/>
    <cellStyle name="Normal 4 4 3 4 4" xfId="46613" xr:uid="{AAE86B28-3D1A-46AE-AF9A-EB6474FEC1B8}"/>
    <cellStyle name="Normal 4 4 3 5" xfId="20566" xr:uid="{871C0DF3-EBEC-423B-9A56-369E04C6F437}"/>
    <cellStyle name="Normal 4 4 3 6" xfId="29443" xr:uid="{92BEA80C-2893-4FF3-9E9C-4BE65A188960}"/>
    <cellStyle name="Normal 4 4 3 7" xfId="40899" xr:uid="{52D0405E-BF71-4D47-B54F-491B0031C5E2}"/>
    <cellStyle name="Normal 4 4 4" xfId="8327" xr:uid="{A616B7C8-3B86-4C3B-836B-61B62FCA3FD5}"/>
    <cellStyle name="Normal 4 4 4 2" xfId="10777" xr:uid="{EA047AB1-DD57-46DE-8E3B-5D43CB3094C0}"/>
    <cellStyle name="Normal 4 4 4 2 2" xfId="22052" xr:uid="{EEF95BB6-A48D-4B58-9A3E-6751A69B4326}"/>
    <cellStyle name="Normal 4 4 4 2 3" xfId="30929" xr:uid="{960399D0-84A3-467A-9781-627306353FBD}"/>
    <cellStyle name="Normal 4 4 4 3" xfId="12996" xr:uid="{E4E4DAF8-D34B-4868-9A7B-B1E17D97D3E1}"/>
    <cellStyle name="Normal 4 4 4 3 2" xfId="24271" xr:uid="{AC9A85FC-BB83-4896-87E4-3813D05EBEA1}"/>
    <cellStyle name="Normal 4 4 4 3 3" xfId="33148" xr:uid="{F76FF461-1B3F-47C5-8338-49DD4A7C76FF}"/>
    <cellStyle name="Normal 4 4 4 4" xfId="15446" xr:uid="{A77D778D-5823-4D7E-B64E-6C1583A6D83A}"/>
    <cellStyle name="Normal 4 4 4 4 2" xfId="26490" xr:uid="{9CCB1797-8B36-45D9-A401-501B7193BBF0}"/>
    <cellStyle name="Normal 4 4 4 4 3" xfId="35367" xr:uid="{A37CC418-ABC2-41E1-A1BC-C7F5D8796EEB}"/>
    <cellStyle name="Normal 4 4 4 5" xfId="19833" xr:uid="{BF454EC0-D7E1-450C-800A-3EDBEA830D48}"/>
    <cellStyle name="Normal 4 4 4 6" xfId="28710" xr:uid="{F2FB3E15-7C9B-407D-AEA3-B89BD5446549}"/>
    <cellStyle name="Normal 4 4 4 7" xfId="44199" xr:uid="{F366FF9E-8AD3-4F52-B0D7-32EC854FBB92}"/>
    <cellStyle name="Normal 4 4 5" xfId="9953" xr:uid="{43A110AD-7EF6-459F-ABEB-DDC6D052B863}"/>
    <cellStyle name="Normal 4 4 5 2" xfId="21309" xr:uid="{9C809441-513D-4E53-8FE8-CCE629E7EB4A}"/>
    <cellStyle name="Normal 4 4 5 3" xfId="30186" xr:uid="{4C4DF252-22EF-4D93-A1D8-EC093982959E}"/>
    <cellStyle name="Normal 4 4 5 4" xfId="37753" xr:uid="{A1DD2621-05AA-4962-9A67-7361A9899C2D}"/>
    <cellStyle name="Normal 4 4 6" xfId="12253" xr:uid="{2C1F3852-78F6-4FAF-ADE2-DFC19FE8105B}"/>
    <cellStyle name="Normal 4 4 6 2" xfId="23528" xr:uid="{ABFDD93C-F2DB-427C-AB19-49FF4FFBF28B}"/>
    <cellStyle name="Normal 4 4 6 3" xfId="32405" xr:uid="{D6C28DBF-3F8E-407C-A3F7-BE9FADE7BF2E}"/>
    <cellStyle name="Normal 4 4 7" xfId="14622" xr:uid="{46D15BE9-1DD0-4FA3-A693-98049FF94C74}"/>
    <cellStyle name="Normal 4 4 7 2" xfId="25747" xr:uid="{0D07EA72-3894-4A13-ADCB-20CF18A9DF03}"/>
    <cellStyle name="Normal 4 4 7 3" xfId="34624" xr:uid="{6A3E76E1-223A-4010-98AD-A72BEA5E799C}"/>
    <cellStyle name="Normal 4 4 8" xfId="19084" xr:uid="{D3EFE731-41A3-45AF-BEAB-EDC52F94C5CA}"/>
    <cellStyle name="Normal 4 4 9" xfId="27965" xr:uid="{D52F5C76-4529-46D3-B4E0-F47AA8FD681D}"/>
    <cellStyle name="Normal 4 5" xfId="3057" xr:uid="{331637B2-3F32-4779-ADA0-BF9DB7DB8635}"/>
    <cellStyle name="Normal 4 5 10" xfId="36874" xr:uid="{CCF624EB-CEA3-4904-B1A1-34969FFE2F14}"/>
    <cellStyle name="Normal 4 5 2" xfId="9061" xr:uid="{2ABEFDAB-FA38-48EC-AD02-4F3FFD9DEA51}"/>
    <cellStyle name="Normal 4 5 2 2" xfId="11511" xr:uid="{5C7B1793-64CC-426F-A646-6264B1D94338}"/>
    <cellStyle name="Normal 4 5 2 2 2" xfId="22786" xr:uid="{2334C694-1E7D-4326-8D10-F37DB535AA72}"/>
    <cellStyle name="Normal 4 5 2 2 3" xfId="31663" xr:uid="{E8BECA9A-B9CC-466E-8326-C35B1B7DDC39}"/>
    <cellStyle name="Normal 4 5 2 2 4" xfId="43373" xr:uid="{034D9D27-645D-4E72-8D70-18C33BA7CCC3}"/>
    <cellStyle name="Normal 4 5 2 3" xfId="13730" xr:uid="{10BD0B5A-8346-46AE-8CBB-A6B3415FC5D7}"/>
    <cellStyle name="Normal 4 5 2 3 2" xfId="25005" xr:uid="{1AB945D7-D430-45C0-AAF8-19177EA47E35}"/>
    <cellStyle name="Normal 4 5 2 3 3" xfId="33882" xr:uid="{8C6B967B-E9E7-4C3D-AE55-04950116A272}"/>
    <cellStyle name="Normal 4 5 2 3 4" xfId="43372" xr:uid="{9AA165D4-F6D7-4510-B84D-89BD31D4EDA2}"/>
    <cellStyle name="Normal 4 5 2 4" xfId="16180" xr:uid="{6B66F9C4-AB3F-4D6E-8D0C-9C747A1291AE}"/>
    <cellStyle name="Normal 4 5 2 4 2" xfId="27224" xr:uid="{C3A64B3D-F4AF-4AF5-A438-E235066C38CF}"/>
    <cellStyle name="Normal 4 5 2 4 3" xfId="36101" xr:uid="{CE0E47BC-4336-438E-88E4-80A1DE29DE8D}"/>
    <cellStyle name="Normal 4 5 2 4 4" xfId="46614" xr:uid="{44612FF3-054B-48EE-8911-2BF5159A0F1E}"/>
    <cellStyle name="Normal 4 5 2 5" xfId="20567" xr:uid="{23839283-8A51-43A6-844F-B063129E2CE6}"/>
    <cellStyle name="Normal 4 5 2 6" xfId="29444" xr:uid="{1FC742B2-A2FB-4086-8049-12BF0D3DB033}"/>
    <cellStyle name="Normal 4 5 2 7" xfId="40900" xr:uid="{FE42FF64-90E7-46DE-A3E5-7E7D5ADF3453}"/>
    <cellStyle name="Normal 4 5 3" xfId="8328" xr:uid="{CC2048FD-665E-4057-ACDF-BDA7C72FF595}"/>
    <cellStyle name="Normal 4 5 3 2" xfId="10778" xr:uid="{DFF30D18-67E2-40D7-A60D-B1896CF1CF2E}"/>
    <cellStyle name="Normal 4 5 3 2 2" xfId="22053" xr:uid="{96FA17DC-35B0-414E-8797-CD7A09B267D7}"/>
    <cellStyle name="Normal 4 5 3 2 3" xfId="30930" xr:uid="{260C59BD-9266-4ABD-91F2-F8A5A6E4E1A6}"/>
    <cellStyle name="Normal 4 5 3 3" xfId="12997" xr:uid="{548EEA0B-13BD-4403-BD40-744D179CBC45}"/>
    <cellStyle name="Normal 4 5 3 3 2" xfId="24272" xr:uid="{5BA89E9B-174A-46E1-9FDD-388572648C52}"/>
    <cellStyle name="Normal 4 5 3 3 3" xfId="33149" xr:uid="{453F9906-91A5-45B0-A2ED-A656BEC22A23}"/>
    <cellStyle name="Normal 4 5 3 4" xfId="15447" xr:uid="{32CE6112-0760-4553-BB98-E00BAA3C1EF7}"/>
    <cellStyle name="Normal 4 5 3 4 2" xfId="26491" xr:uid="{2FC43C9B-9070-4E6F-A311-D60926A14464}"/>
    <cellStyle name="Normal 4 5 3 4 3" xfId="35368" xr:uid="{085D6E2C-9CCF-4459-89B7-DD43864029B6}"/>
    <cellStyle name="Normal 4 5 3 5" xfId="19834" xr:uid="{266A9B2C-E46E-4F13-9428-16558548FBE9}"/>
    <cellStyle name="Normal 4 5 3 6" xfId="28711" xr:uid="{A2441165-A65B-4DE3-9F76-1678CBA43255}"/>
    <cellStyle name="Normal 4 5 3 7" xfId="44200" xr:uid="{D0177299-C844-4F81-A998-FAB17FC42256}"/>
    <cellStyle name="Normal 4 5 4" xfId="9954" xr:uid="{106BB27F-07DA-4A01-A1BA-9E8FB27FCB54}"/>
    <cellStyle name="Normal 4 5 4 2" xfId="21310" xr:uid="{C1D7E1BE-C529-4FE2-88E6-7EFE8FB728C7}"/>
    <cellStyle name="Normal 4 5 4 3" xfId="30187" xr:uid="{FEE0368D-5F06-4A47-B12B-A69BB83929A3}"/>
    <cellStyle name="Normal 4 5 4 4" xfId="43371" xr:uid="{1857E563-0244-4BAA-8E3F-AF14D17BB194}"/>
    <cellStyle name="Normal 4 5 5" xfId="12254" xr:uid="{3AF28EE4-21D9-49F0-8080-1490E0E0769D}"/>
    <cellStyle name="Normal 4 5 5 2" xfId="23529" xr:uid="{71810639-1679-45AC-8292-AD2319B922B4}"/>
    <cellStyle name="Normal 4 5 5 3" xfId="32406" xr:uid="{6433639D-6626-490D-84B3-04C65C67C59B}"/>
    <cellStyle name="Normal 4 5 5 4" xfId="37754" xr:uid="{D972C463-840A-4979-8933-34DEB59ABD2C}"/>
    <cellStyle name="Normal 4 5 6" xfId="14623" xr:uid="{0A588732-E633-4947-B32E-31DF48AD54DB}"/>
    <cellStyle name="Normal 4 5 6 2" xfId="25748" xr:uid="{8768FBE5-FCD7-4D11-BF08-FF1725A2BAEE}"/>
    <cellStyle name="Normal 4 5 6 3" xfId="34625" xr:uid="{42A1612D-85EB-4D1A-9A6A-8B37FE2CCC58}"/>
    <cellStyle name="Normal 4 5 7" xfId="16979" xr:uid="{61587D60-90F3-42C1-826A-8B598948FB5E}"/>
    <cellStyle name="Normal 4 5 8" xfId="19085" xr:uid="{C99BEB53-CAB0-4EEE-B1CD-F62D01D1E48B}"/>
    <cellStyle name="Normal 4 5 9" xfId="27966" xr:uid="{80D75E1B-1370-4E18-814F-5BD20FA814DA}"/>
    <cellStyle name="Normal 4 6" xfId="104" xr:uid="{9B32B8F6-D677-4414-A726-76159AAB99CB}"/>
    <cellStyle name="Normal 4 6 2" xfId="43375" xr:uid="{A322048B-A29B-471A-A120-96CFAB10A289}"/>
    <cellStyle name="Normal 4 6 3" xfId="43374" xr:uid="{8AEE808A-90CB-43B6-8692-F9587AB0761B}"/>
    <cellStyle name="Normal 4 7" xfId="40082" xr:uid="{EC26F444-751F-413F-B185-46AB980091E0}"/>
    <cellStyle name="Normal 4 8" xfId="36926" xr:uid="{85E9C881-CB9D-4E61-8C3B-59FB8741B16C}"/>
    <cellStyle name="Normal 4_AFs" xfId="19106" xr:uid="{F2D2B52E-4BB7-4268-B4B5-A9B19BEB8D2A}"/>
    <cellStyle name="Normal 5" xfId="19107" xr:uid="{B8D8E448-FA4D-4515-9950-77EB3E1F391E}"/>
    <cellStyle name="Normal 5 10" xfId="107" xr:uid="{87DE1ADF-19F9-498E-A3A4-E7B32FABF12D}"/>
    <cellStyle name="Normal 5 11" xfId="4377" xr:uid="{6D8C4409-8E28-4DCF-9602-E06480AE2D36}"/>
    <cellStyle name="Normal 5 12" xfId="38105" xr:uid="{11782904-4693-4CEE-A94B-22FCCB8CF5D9}"/>
    <cellStyle name="Normal 5 2" xfId="3058" xr:uid="{6B60475E-6C61-4629-8580-972D63E8C586}"/>
    <cellStyle name="Normal 5 2 2" xfId="3059" xr:uid="{88983779-E4A7-47A1-A693-160FE8407BBF}"/>
    <cellStyle name="Normal 5 2 2 10" xfId="36875" xr:uid="{29C83770-D4A3-44EF-A117-80E342AC6659}"/>
    <cellStyle name="Normal 5 2 2 2" xfId="9062" xr:uid="{79428B5C-32B9-4D42-9596-8C1E4840D3A6}"/>
    <cellStyle name="Normal 5 2 2 2 2" xfId="11512" xr:uid="{52551D09-84B3-4A7C-B4AA-4A15A6849A7B}"/>
    <cellStyle name="Normal 5 2 2 2 2 2" xfId="22787" xr:uid="{46F30089-5CDF-4295-A094-398B6AFC7627}"/>
    <cellStyle name="Normal 5 2 2 2 2 3" xfId="31664" xr:uid="{9F4937D0-C402-413D-8B1F-0AC12FB08EA6}"/>
    <cellStyle name="Normal 5 2 2 2 2 4" xfId="43378" xr:uid="{C3FAB294-82E0-4C3F-BDB6-45ABC4BC183B}"/>
    <cellStyle name="Normal 5 2 2 2 3" xfId="13731" xr:uid="{69C44074-93F7-4DF5-AD64-6D1634FF2AC2}"/>
    <cellStyle name="Normal 5 2 2 2 3 2" xfId="25006" xr:uid="{63CD9688-FD9B-4513-B127-881D668008DC}"/>
    <cellStyle name="Normal 5 2 2 2 3 3" xfId="33883" xr:uid="{E6209E2B-5921-4364-B992-91E5AA6C64E4}"/>
    <cellStyle name="Normal 5 2 2 2 3 4" xfId="43377" xr:uid="{E560259E-4EEB-4D04-9811-255AEB3FD08A}"/>
    <cellStyle name="Normal 5 2 2 2 4" xfId="16181" xr:uid="{89295CBB-3E1E-47B8-8260-23360E0798F4}"/>
    <cellStyle name="Normal 5 2 2 2 4 2" xfId="27225" xr:uid="{54CDFA30-542A-42BE-BBF3-5DFA489EF52A}"/>
    <cellStyle name="Normal 5 2 2 2 4 3" xfId="36102" xr:uid="{845F275E-FCE5-4EB9-9B79-B42AF7C62870}"/>
    <cellStyle name="Normal 5 2 2 2 4 4" xfId="46615" xr:uid="{686676B8-51B0-4F79-BDEA-397D8A6102A8}"/>
    <cellStyle name="Normal 5 2 2 2 5" xfId="20568" xr:uid="{A5D0587A-167B-4127-AB4C-305F8BCBF91D}"/>
    <cellStyle name="Normal 5 2 2 2 6" xfId="29445" xr:uid="{166ACC2E-B4C3-4543-A319-94B33CF8FFCF}"/>
    <cellStyle name="Normal 5 2 2 2 7" xfId="40902" xr:uid="{2AB97FAA-A5E2-46FB-A2D7-91320103005F}"/>
    <cellStyle name="Normal 5 2 2 3" xfId="8329" xr:uid="{2448C5B6-AF80-4136-B1FA-06F05D0E2EEA}"/>
    <cellStyle name="Normal 5 2 2 3 2" xfId="10779" xr:uid="{9667A5C8-FD47-427C-84B5-AAFB72C3B5A8}"/>
    <cellStyle name="Normal 5 2 2 3 2 2" xfId="22054" xr:uid="{0ED93610-07A2-4B71-82C1-764E00567F17}"/>
    <cellStyle name="Normal 5 2 2 3 2 3" xfId="30931" xr:uid="{92DFE588-4E72-449A-A762-D463F1752098}"/>
    <cellStyle name="Normal 5 2 2 3 3" xfId="12998" xr:uid="{B1B2E7EC-FDC1-4C6F-96A6-ACBCC17DF219}"/>
    <cellStyle name="Normal 5 2 2 3 3 2" xfId="24273" xr:uid="{CCA8B6B7-BFFD-4521-A239-08B0268B42E5}"/>
    <cellStyle name="Normal 5 2 2 3 3 3" xfId="33150" xr:uid="{E596F8FB-D950-4A26-A228-A9252397C654}"/>
    <cellStyle name="Normal 5 2 2 3 4" xfId="15448" xr:uid="{696384CD-2501-4C1F-8ECD-F52B217FE905}"/>
    <cellStyle name="Normal 5 2 2 3 4 2" xfId="26492" xr:uid="{A3DDA218-DA0A-4EC2-BA64-D0935343E488}"/>
    <cellStyle name="Normal 5 2 2 3 4 3" xfId="35369" xr:uid="{302355E9-1003-4828-9B98-68CB350AB6E1}"/>
    <cellStyle name="Normal 5 2 2 3 5" xfId="19835" xr:uid="{F9377676-8FD5-4851-82D8-05AF48283BCB}"/>
    <cellStyle name="Normal 5 2 2 3 6" xfId="28712" xr:uid="{89FF214A-BFFE-4BE8-B6C1-C1EE201D745C}"/>
    <cellStyle name="Normal 5 2 2 3 7" xfId="44201" xr:uid="{D30EC9F2-7A27-487D-A958-4DD93FAADCA4}"/>
    <cellStyle name="Normal 5 2 2 4" xfId="9955" xr:uid="{2B1B6468-694D-40F5-9125-2F368B726C35}"/>
    <cellStyle name="Normal 5 2 2 4 2" xfId="21311" xr:uid="{08E9DFD1-1B4B-437C-8EB0-90FC18FF6816}"/>
    <cellStyle name="Normal 5 2 2 4 3" xfId="30188" xr:uid="{0E4B17F0-8FD6-4C39-9207-5F3637DD3249}"/>
    <cellStyle name="Normal 5 2 2 4 4" xfId="43376" xr:uid="{2BBAFFA2-CAC8-4441-AA00-B24E1CDD4FA5}"/>
    <cellStyle name="Normal 5 2 2 5" xfId="12255" xr:uid="{5F0A8C07-098E-4C66-B473-1C2C369AD083}"/>
    <cellStyle name="Normal 5 2 2 5 2" xfId="23530" xr:uid="{078F604A-EE1E-4A6C-92D8-4121C6C5C260}"/>
    <cellStyle name="Normal 5 2 2 5 3" xfId="32407" xr:uid="{182A97B6-8763-425A-8EAF-D7D0521A23B3}"/>
    <cellStyle name="Normal 5 2 2 5 4" xfId="37756" xr:uid="{91CCCAE4-E01F-4CAB-88DC-34DDDFECBA6E}"/>
    <cellStyle name="Normal 5 2 2 6" xfId="14624" xr:uid="{3815B2AC-8585-458C-9A94-C92A4FBFEEF5}"/>
    <cellStyle name="Normal 5 2 2 6 2" xfId="25749" xr:uid="{D32FDEC8-D4FB-4DC2-87B4-FAE2B9DB6938}"/>
    <cellStyle name="Normal 5 2 2 6 3" xfId="34626" xr:uid="{4C4E4C64-3291-4210-95D2-324C215CD4D3}"/>
    <cellStyle name="Normal 5 2 2 7" xfId="16978" xr:uid="{C77C3044-FF14-45D9-81B6-031F3C46C17A}"/>
    <cellStyle name="Normal 5 2 2 8" xfId="19086" xr:uid="{D90D4E66-E7B1-4417-89CB-9A24BD46C522}"/>
    <cellStyle name="Normal 5 2 2 9" xfId="27967" xr:uid="{B9ECB188-18F9-4189-95D0-7BA2AE4BD5E3}"/>
    <cellStyle name="Normal 5 2 3" xfId="3060" xr:uid="{E40FFB61-C654-4C76-B0A7-053D97537FBA}"/>
    <cellStyle name="Normal 5 2 3 2" xfId="9063" xr:uid="{8E06F70E-629F-42EA-BB2D-006DB66F79AC}"/>
    <cellStyle name="Normal 5 2 3 2 2" xfId="11513" xr:uid="{C128CF04-1740-4A29-9EEE-176C250DDF56}"/>
    <cellStyle name="Normal 5 2 3 2 2 2" xfId="22788" xr:uid="{E3150CBF-9533-4455-90EF-4C2BCE1B775E}"/>
    <cellStyle name="Normal 5 2 3 2 2 3" xfId="31665" xr:uid="{508B4C6E-90A4-4A18-9968-0F886E110066}"/>
    <cellStyle name="Normal 5 2 3 2 2 4" xfId="43379" xr:uid="{EA3C43C8-91F8-4579-9F38-FD637BF74F0F}"/>
    <cellStyle name="Normal 5 2 3 2 3" xfId="13732" xr:uid="{6421BED3-7F91-498F-8CE1-D53867C4C46E}"/>
    <cellStyle name="Normal 5 2 3 2 3 2" xfId="25007" xr:uid="{0E8C82E2-17ED-4BC2-A23A-2AE5DCCC04FE}"/>
    <cellStyle name="Normal 5 2 3 2 3 3" xfId="33884" xr:uid="{9D9C6AF5-C126-4BA4-A53C-076CC0562DDD}"/>
    <cellStyle name="Normal 5 2 3 2 3 4" xfId="46616" xr:uid="{04E89E68-D715-4047-B5FA-253F3C31BF3E}"/>
    <cellStyle name="Normal 5 2 3 2 4" xfId="16182" xr:uid="{0B60E249-DB79-4878-9AB2-68FD5F84F14C}"/>
    <cellStyle name="Normal 5 2 3 2 4 2" xfId="27226" xr:uid="{A48AA206-8289-47E6-A3DE-DB3E1D58A277}"/>
    <cellStyle name="Normal 5 2 3 2 4 3" xfId="36103" xr:uid="{401F67FF-D63D-4226-BBDD-6C65F0FC951C}"/>
    <cellStyle name="Normal 5 2 3 2 5" xfId="20569" xr:uid="{307D511A-7A36-426C-8B39-74F753EA1DEA}"/>
    <cellStyle name="Normal 5 2 3 2 6" xfId="29446" xr:uid="{ABE7258A-F97E-4FC4-8B54-CB464D442F51}"/>
    <cellStyle name="Normal 5 2 3 2 7" xfId="40903" xr:uid="{537C492B-352B-4AE0-84D6-EDF3E18C0825}"/>
    <cellStyle name="Normal 5 2 3 3" xfId="8330" xr:uid="{B5CCE4D5-D0C7-4757-9834-B03F0029C407}"/>
    <cellStyle name="Normal 5 2 3 3 2" xfId="10780" xr:uid="{04F6F558-C40F-4079-B6FF-0505BDE02315}"/>
    <cellStyle name="Normal 5 2 3 3 2 2" xfId="22055" xr:uid="{23A70C31-238D-4DDA-A16A-C90C55BA6941}"/>
    <cellStyle name="Normal 5 2 3 3 2 3" xfId="30932" xr:uid="{9AE37C5C-6364-463E-87E6-C4D79E8333E6}"/>
    <cellStyle name="Normal 5 2 3 3 3" xfId="12999" xr:uid="{CAEC01CA-E49F-4171-88AF-09133A1AED6E}"/>
    <cellStyle name="Normal 5 2 3 3 3 2" xfId="24274" xr:uid="{ED9A5A81-AB15-4D0C-BCEA-C748E9B97A9E}"/>
    <cellStyle name="Normal 5 2 3 3 3 3" xfId="33151" xr:uid="{1447DC11-EA2D-4F6C-B959-C2499F9125EE}"/>
    <cellStyle name="Normal 5 2 3 3 4" xfId="15449" xr:uid="{E0732DC8-AEA3-465B-97C4-46E8D2791239}"/>
    <cellStyle name="Normal 5 2 3 3 4 2" xfId="26493" xr:uid="{DD7BC34D-2D0F-4BC2-9E82-D6A357757551}"/>
    <cellStyle name="Normal 5 2 3 3 4 3" xfId="35370" xr:uid="{829324E7-2BD0-4CAF-984A-E117B9C909D4}"/>
    <cellStyle name="Normal 5 2 3 3 5" xfId="19836" xr:uid="{8ABD9007-EA8E-4A23-80B6-1DD801E21473}"/>
    <cellStyle name="Normal 5 2 3 3 6" xfId="28713" xr:uid="{409D21F5-8282-45B2-AB98-2788A9BD12A5}"/>
    <cellStyle name="Normal 5 2 3 3 7" xfId="44202" xr:uid="{416A9516-C87E-4B49-A9E6-D52FD1FD183A}"/>
    <cellStyle name="Normal 5 2 3 4" xfId="9956" xr:uid="{3555B948-BC18-4B89-BA02-53CF7EB0C9EF}"/>
    <cellStyle name="Normal 5 2 3 4 2" xfId="21312" xr:uid="{AB5F7578-F48D-4A40-A228-108E8C09F080}"/>
    <cellStyle name="Normal 5 2 3 4 3" xfId="30189" xr:uid="{2D9F3333-D00B-4361-B34C-D7320F334C86}"/>
    <cellStyle name="Normal 5 2 3 4 4" xfId="44222" xr:uid="{B5FA4389-72D4-4947-B2D2-82D2C9ACA202}"/>
    <cellStyle name="Normal 5 2 3 5" xfId="12256" xr:uid="{AE309FB7-C9EA-409E-8735-F0E701FEB758}"/>
    <cellStyle name="Normal 5 2 3 5 2" xfId="23531" xr:uid="{7D2BC00A-E823-42FB-A6CC-9535E8612DFF}"/>
    <cellStyle name="Normal 5 2 3 5 3" xfId="32408" xr:uid="{E33DCDC0-D75B-4B4B-8DA9-6DA78E0BC12C}"/>
    <cellStyle name="Normal 5 2 3 5 4" xfId="37757" xr:uid="{0D78CA66-0AAE-4A38-B558-5A7946B77F20}"/>
    <cellStyle name="Normal 5 2 3 6" xfId="14625" xr:uid="{D5AA0116-9ED7-4B44-9533-10064425F1E7}"/>
    <cellStyle name="Normal 5 2 3 6 2" xfId="25750" xr:uid="{3B029B5A-97CC-436F-807C-BCFC18879337}"/>
    <cellStyle name="Normal 5 2 3 6 3" xfId="34627" xr:uid="{32B90B34-6F0D-45FE-84B3-0FA710D8F330}"/>
    <cellStyle name="Normal 5 2 3 7" xfId="19087" xr:uid="{136F5AA6-23EC-4B10-9FE6-E66A251878DD}"/>
    <cellStyle name="Normal 5 2 3 8" xfId="27968" xr:uid="{21F6D52C-1E92-421F-AAB1-353674D6EDA7}"/>
    <cellStyle name="Normal 5 2 3 9" xfId="36876" xr:uid="{C3EB207A-0CAB-4271-A14B-7DF952A3C15D}"/>
    <cellStyle name="Normal 5 2 4" xfId="3061" xr:uid="{A0216D52-2C35-4921-82C8-C169303C4E64}"/>
    <cellStyle name="Normal 5 2 4 2" xfId="9064" xr:uid="{4AD84395-585A-430D-9489-A60C8EAE42CB}"/>
    <cellStyle name="Normal 5 2 4 2 2" xfId="11514" xr:uid="{0A8E2334-8A35-483F-91EA-61E30A0FE7EF}"/>
    <cellStyle name="Normal 5 2 4 2 2 2" xfId="22789" xr:uid="{81546523-42DC-4D7B-ADAD-5F642258A9CF}"/>
    <cellStyle name="Normal 5 2 4 2 2 3" xfId="31666" xr:uid="{7F7A4552-F847-4AD8-8C66-BF263ED74DDA}"/>
    <cellStyle name="Normal 5 2 4 2 2 4" xfId="46617" xr:uid="{CCE6A9CC-89EC-4DC7-85CA-8ED743113B1E}"/>
    <cellStyle name="Normal 5 2 4 2 3" xfId="13733" xr:uid="{2970E155-4447-4CB2-82A5-FADDEED45C10}"/>
    <cellStyle name="Normal 5 2 4 2 3 2" xfId="25008" xr:uid="{EA8E965E-FBA8-4EF8-B2E4-E499EB866F3B}"/>
    <cellStyle name="Normal 5 2 4 2 3 3" xfId="33885" xr:uid="{856946EE-ADFF-480F-AD1B-66F3A1F411B4}"/>
    <cellStyle name="Normal 5 2 4 2 4" xfId="16183" xr:uid="{FA7EEA0C-955C-4455-B7D5-BF8C90E5B278}"/>
    <cellStyle name="Normal 5 2 4 2 4 2" xfId="27227" xr:uid="{49CE7F88-485A-4BCD-B132-9D63DFFC64BA}"/>
    <cellStyle name="Normal 5 2 4 2 4 3" xfId="36104" xr:uid="{A0BE4BC2-D14B-4612-A12C-867D9317E613}"/>
    <cellStyle name="Normal 5 2 4 2 5" xfId="20570" xr:uid="{2409EDBB-30F5-4DA0-91CD-E6E6ADF8494B}"/>
    <cellStyle name="Normal 5 2 4 2 6" xfId="29447" xr:uid="{EB9E80F8-C4C9-41C6-9DDB-882E69B42025}"/>
    <cellStyle name="Normal 5 2 4 2 7" xfId="40904" xr:uid="{5CD66D25-FF3D-4D92-9DD2-AB16E093D93A}"/>
    <cellStyle name="Normal 5 2 4 3" xfId="8331" xr:uid="{ABC8FA1B-867B-43C0-A3DF-676ACEDBC7A4}"/>
    <cellStyle name="Normal 5 2 4 3 2" xfId="10781" xr:uid="{25F16DFD-A7B2-4C79-B827-04F90346705B}"/>
    <cellStyle name="Normal 5 2 4 3 2 2" xfId="22056" xr:uid="{A2603B3B-2532-4BC4-A513-794E037F182A}"/>
    <cellStyle name="Normal 5 2 4 3 2 3" xfId="30933" xr:uid="{1F50417B-3675-4E29-B076-001DF9F74CFF}"/>
    <cellStyle name="Normal 5 2 4 3 3" xfId="13000" xr:uid="{F7D1F9FE-413A-41AF-88A7-CD6B21BC9C0D}"/>
    <cellStyle name="Normal 5 2 4 3 3 2" xfId="24275" xr:uid="{4C9F267A-4519-4082-BD49-C920ACDC10A4}"/>
    <cellStyle name="Normal 5 2 4 3 3 3" xfId="33152" xr:uid="{98723370-1F5B-4A7D-8F8E-557421ADD86D}"/>
    <cellStyle name="Normal 5 2 4 3 4" xfId="15450" xr:uid="{AE164A24-6FCF-4119-B2B1-715A48354391}"/>
    <cellStyle name="Normal 5 2 4 3 4 2" xfId="26494" xr:uid="{76FDF785-60F1-447D-8AE7-3BA443BD17EB}"/>
    <cellStyle name="Normal 5 2 4 3 4 3" xfId="35371" xr:uid="{4C6AE645-CC20-40B9-AF3B-4310D27A1493}"/>
    <cellStyle name="Normal 5 2 4 3 5" xfId="19837" xr:uid="{046B1430-25CE-4FF2-A50B-31F8396C3492}"/>
    <cellStyle name="Normal 5 2 4 3 6" xfId="28714" xr:uid="{6FFD759C-AC0B-4B38-86C7-B6147D209A9E}"/>
    <cellStyle name="Normal 5 2 4 3 7" xfId="44203" xr:uid="{095458CC-9953-4ADF-BD2D-EA11115FFF13}"/>
    <cellStyle name="Normal 5 2 4 4" xfId="9957" xr:uid="{73E6872B-D75B-44FD-9AB3-880B8E02583D}"/>
    <cellStyle name="Normal 5 2 4 4 2" xfId="21313" xr:uid="{58364927-36B5-4FD0-B0AE-5DC364C4E98F}"/>
    <cellStyle name="Normal 5 2 4 4 3" xfId="30190" xr:uid="{579CE2D8-26B4-4CAF-B2EA-B0CCE3EFD5C1}"/>
    <cellStyle name="Normal 5 2 4 4 4" xfId="37758" xr:uid="{B26A9D04-82EB-4A1D-8FCC-9D3D30D3DF63}"/>
    <cellStyle name="Normal 5 2 4 5" xfId="12257" xr:uid="{C8C094BA-2C3B-4E49-9019-27D90E78C76E}"/>
    <cellStyle name="Normal 5 2 4 5 2" xfId="23532" xr:uid="{FA4D9816-2BC9-4135-B22C-8495C61F2C8D}"/>
    <cellStyle name="Normal 5 2 4 5 3" xfId="32409" xr:uid="{2D310E4A-6033-4DB8-81FA-D758D10B793E}"/>
    <cellStyle name="Normal 5 2 4 6" xfId="14626" xr:uid="{4399342C-0CA9-4236-AD38-90344D9339B8}"/>
    <cellStyle name="Normal 5 2 4 6 2" xfId="25751" xr:uid="{71F762E5-921C-4366-A32E-AB1E2229B0DC}"/>
    <cellStyle name="Normal 5 2 4 6 3" xfId="34628" xr:uid="{DB420206-6FE5-4076-97F6-38121CE8B2AF}"/>
    <cellStyle name="Normal 5 2 4 7" xfId="19088" xr:uid="{64EEC2B0-B553-4DEF-81A2-52D3C63438F8}"/>
    <cellStyle name="Normal 5 2 4 8" xfId="27969" xr:uid="{0E220159-43FA-4303-ADBE-936DD97CDB45}"/>
    <cellStyle name="Normal 5 2 4 9" xfId="36877" xr:uid="{6F990F43-4F89-43F3-8ADF-10DB37117C3B}"/>
    <cellStyle name="Normal 5 2 5" xfId="3062" xr:uid="{42FEA39F-7F8E-4633-8D28-D30D77BC3F20}"/>
    <cellStyle name="Normal 5 2 5 2" xfId="9065" xr:uid="{2F238888-078F-4E34-9570-72A0A1BC9917}"/>
    <cellStyle name="Normal 5 2 5 2 2" xfId="11515" xr:uid="{5FF24F6F-F352-45BD-8686-22CDB865CD02}"/>
    <cellStyle name="Normal 5 2 5 2 2 2" xfId="22790" xr:uid="{FC8D6DE9-E20D-470D-A4FD-43212772BC24}"/>
    <cellStyle name="Normal 5 2 5 2 2 3" xfId="31667" xr:uid="{7338709E-99BC-4756-B4B4-C305D49583E7}"/>
    <cellStyle name="Normal 5 2 5 2 2 4" xfId="46618" xr:uid="{4892C51B-39C7-4B82-AC99-89EB7B7BBCFC}"/>
    <cellStyle name="Normal 5 2 5 2 3" xfId="13734" xr:uid="{94F9B888-A794-4EBD-8040-DAE4D33B623C}"/>
    <cellStyle name="Normal 5 2 5 2 3 2" xfId="25009" xr:uid="{876C4FBB-5BCD-42B9-A425-038D35A411D3}"/>
    <cellStyle name="Normal 5 2 5 2 3 3" xfId="33886" xr:uid="{D2E8C712-41D0-4B2D-A952-628047CE70E1}"/>
    <cellStyle name="Normal 5 2 5 2 4" xfId="16184" xr:uid="{DAFDA51D-9D8E-4D6A-A13D-D2BD7B067063}"/>
    <cellStyle name="Normal 5 2 5 2 4 2" xfId="27228" xr:uid="{D620ABB0-5032-45C2-B311-6DCA840BA741}"/>
    <cellStyle name="Normal 5 2 5 2 4 3" xfId="36105" xr:uid="{17C96A6C-1A6E-47AD-ADA6-BBA937F39520}"/>
    <cellStyle name="Normal 5 2 5 2 5" xfId="20571" xr:uid="{CBE69625-B7A3-45C0-A363-A5F9F7F1C25B}"/>
    <cellStyle name="Normal 5 2 5 2 6" xfId="29448" xr:uid="{24B9E28D-F792-4436-A789-6528E45E2064}"/>
    <cellStyle name="Normal 5 2 5 2 7" xfId="40905" xr:uid="{2AEA40F4-BD83-47EA-874B-39D0DB0689F5}"/>
    <cellStyle name="Normal 5 2 5 3" xfId="8332" xr:uid="{C5B90FC2-59D9-4ABE-8A1B-2A275CA42EC0}"/>
    <cellStyle name="Normal 5 2 5 3 2" xfId="10782" xr:uid="{D7A45A3C-0C05-44ED-9E18-662B3CB2DD93}"/>
    <cellStyle name="Normal 5 2 5 3 2 2" xfId="22057" xr:uid="{A5F09990-9DA3-418A-93D4-30FF0302BF73}"/>
    <cellStyle name="Normal 5 2 5 3 2 3" xfId="30934" xr:uid="{1A5E199C-E1DD-4092-B29D-5E79C045FE64}"/>
    <cellStyle name="Normal 5 2 5 3 3" xfId="13001" xr:uid="{98541C1B-DAD0-4980-A8AF-3B2C716DD613}"/>
    <cellStyle name="Normal 5 2 5 3 3 2" xfId="24276" xr:uid="{61F41254-664C-455B-8176-470B376BC1E4}"/>
    <cellStyle name="Normal 5 2 5 3 3 3" xfId="33153" xr:uid="{5586A696-7711-4D3B-8A8E-9620828648A0}"/>
    <cellStyle name="Normal 5 2 5 3 4" xfId="15451" xr:uid="{EB9DA44E-3780-4C45-B038-C9326D68829D}"/>
    <cellStyle name="Normal 5 2 5 3 4 2" xfId="26495" xr:uid="{02488974-2598-45BD-9897-77E095CF04EF}"/>
    <cellStyle name="Normal 5 2 5 3 4 3" xfId="35372" xr:uid="{B2170276-E2C8-4D92-BCC5-957696F9B23B}"/>
    <cellStyle name="Normal 5 2 5 3 5" xfId="19838" xr:uid="{01B067A7-1367-46F3-B654-502E2BC4CF17}"/>
    <cellStyle name="Normal 5 2 5 3 6" xfId="28715" xr:uid="{C8613002-BDE3-4F90-9F67-902CF30205AB}"/>
    <cellStyle name="Normal 5 2 5 3 7" xfId="44204" xr:uid="{0D315323-1A53-4888-808D-D547E7F3651C}"/>
    <cellStyle name="Normal 5 2 5 4" xfId="9958" xr:uid="{ED3B67B0-0003-44AD-AED2-6DBDEF348CA7}"/>
    <cellStyle name="Normal 5 2 5 4 2" xfId="21314" xr:uid="{643E1A2C-4C6E-4368-97E2-C67F1BB6F30C}"/>
    <cellStyle name="Normal 5 2 5 4 3" xfId="30191" xr:uid="{2A02CA4A-2960-48BC-B4E1-CBA6360AE33A}"/>
    <cellStyle name="Normal 5 2 5 4 4" xfId="37759" xr:uid="{C07B0E83-F9D2-42E8-B08D-8F96689A4AAE}"/>
    <cellStyle name="Normal 5 2 5 5" xfId="12258" xr:uid="{5DAC3717-E52E-40E1-A961-7F2E5BA96ABB}"/>
    <cellStyle name="Normal 5 2 5 5 2" xfId="23533" xr:uid="{73808B04-F186-4864-B0DF-3C96CFEE10AC}"/>
    <cellStyle name="Normal 5 2 5 5 3" xfId="32410" xr:uid="{9AA9BD56-5D8B-498C-8CAE-E36FE34E3673}"/>
    <cellStyle name="Normal 5 2 5 6" xfId="14627" xr:uid="{B20668DF-6928-4F47-95A0-A85ACBCF68AB}"/>
    <cellStyle name="Normal 5 2 5 6 2" xfId="25752" xr:uid="{651CA7A4-5166-43F6-B75C-04601752C62D}"/>
    <cellStyle name="Normal 5 2 5 6 3" xfId="34629" xr:uid="{9C831709-8D9A-4443-BFBB-802E08E2B517}"/>
    <cellStyle name="Normal 5 2 5 7" xfId="19089" xr:uid="{137C1C50-D0F1-4636-8C97-6BB0CC13994F}"/>
    <cellStyle name="Normal 5 2 5 8" xfId="27970" xr:uid="{8EDBAEC2-D410-4A7C-A419-C6E34818B0A0}"/>
    <cellStyle name="Normal 5 2 5 9" xfId="36878" xr:uid="{BA5EBCD0-3A9C-4FA5-A265-79B6F10E7C02}"/>
    <cellStyle name="Normal 5 2 6" xfId="40901" xr:uid="{2AAB2D46-8FC4-41F0-BBF2-49AAA2981AFA}"/>
    <cellStyle name="Normal 5 2 7" xfId="37755" xr:uid="{6BAC02C9-3372-4C43-A81E-B84559F7F4CB}"/>
    <cellStyle name="Normal 5 3" xfId="3063" xr:uid="{74B20BF3-577D-411E-A267-CF1333C9C7BE}"/>
    <cellStyle name="Normal 5 3 10" xfId="36879" xr:uid="{1A3A1C9C-1F9D-4492-8138-78B602E58CAF}"/>
    <cellStyle name="Normal 5 3 2" xfId="9066" xr:uid="{DF1BD04E-CFC4-4C90-8A5B-AC4AE92B5045}"/>
    <cellStyle name="Normal 5 3 2 2" xfId="11516" xr:uid="{23477B12-4B1E-40C9-955E-CDA472E9E313}"/>
    <cellStyle name="Normal 5 3 2 2 2" xfId="22791" xr:uid="{03132EBB-BD91-4999-AE81-86E5EE8350F2}"/>
    <cellStyle name="Normal 5 3 2 2 3" xfId="31668" xr:uid="{5120D126-89D4-43C2-BEB3-6A1816ADDB6F}"/>
    <cellStyle name="Normal 5 3 2 2 4" xfId="43382" xr:uid="{1BFD12A2-6C28-4A1D-BD45-4D13B0A94A36}"/>
    <cellStyle name="Normal 5 3 2 3" xfId="13735" xr:uid="{17F9C537-6C2B-4B70-B211-2DADFB284DC5}"/>
    <cellStyle name="Normal 5 3 2 3 2" xfId="25010" xr:uid="{0306E40B-7E17-4FDA-ABA2-0FB01726CF0E}"/>
    <cellStyle name="Normal 5 3 2 3 3" xfId="33887" xr:uid="{A9CB635F-BD1B-4C0B-81CD-970D358A2F36}"/>
    <cellStyle name="Normal 5 3 2 3 4" xfId="43381" xr:uid="{1A878DEB-B423-4A29-B856-23825DEDB56C}"/>
    <cellStyle name="Normal 5 3 2 4" xfId="16185" xr:uid="{0412561B-CEAC-49CE-9D2D-267927D2EEA2}"/>
    <cellStyle name="Normal 5 3 2 4 2" xfId="27229" xr:uid="{7702A88A-E368-4446-BAE4-C4D73623133F}"/>
    <cellStyle name="Normal 5 3 2 4 3" xfId="36106" xr:uid="{BF947B83-D25A-4314-8CAA-4B3EDA747815}"/>
    <cellStyle name="Normal 5 3 2 4 4" xfId="46619" xr:uid="{B9F2A9F0-25B4-4DCC-9421-7F163DC1C0BA}"/>
    <cellStyle name="Normal 5 3 2 5" xfId="20572" xr:uid="{1B916B44-8CFB-4961-BE25-09F282762373}"/>
    <cellStyle name="Normal 5 3 2 6" xfId="29449" xr:uid="{2BF5C7EF-98B3-4DF3-8555-5EAFBE9A1493}"/>
    <cellStyle name="Normal 5 3 2 7" xfId="40906" xr:uid="{2B0CFB22-D937-485B-8737-5D5F1705B5FF}"/>
    <cellStyle name="Normal 5 3 3" xfId="8333" xr:uid="{2E96437C-530F-4EAD-8138-42970A2F56A6}"/>
    <cellStyle name="Normal 5 3 3 2" xfId="10783" xr:uid="{17FD6D2D-C705-4353-94AB-B8523F99BFC2}"/>
    <cellStyle name="Normal 5 3 3 2 2" xfId="22058" xr:uid="{31EF0745-E4F7-4624-B38A-8A34225D2393}"/>
    <cellStyle name="Normal 5 3 3 2 3" xfId="30935" xr:uid="{E0FD0C74-1EB8-4551-9B99-FA35EA9C79AF}"/>
    <cellStyle name="Normal 5 3 3 3" xfId="13002" xr:uid="{8197EB45-01E9-455B-BD75-4341D6C17CB1}"/>
    <cellStyle name="Normal 5 3 3 3 2" xfId="24277" xr:uid="{131CC3E2-BE92-4826-AECF-90A531078682}"/>
    <cellStyle name="Normal 5 3 3 3 3" xfId="33154" xr:uid="{531B72D6-0BF8-4063-82EA-0C103053EB6C}"/>
    <cellStyle name="Normal 5 3 3 4" xfId="15452" xr:uid="{2FAA1B6F-7903-4469-B182-D9202589FFD4}"/>
    <cellStyle name="Normal 5 3 3 4 2" xfId="26496" xr:uid="{7E3F1A24-6A52-4AE9-AF3A-DDE3F5BA4CF6}"/>
    <cellStyle name="Normal 5 3 3 4 3" xfId="35373" xr:uid="{91F7A18B-372E-4BB9-8745-3DB99291FA74}"/>
    <cellStyle name="Normal 5 3 3 5" xfId="19839" xr:uid="{0D7E3D75-25B3-4549-B8E6-28A7F477FC58}"/>
    <cellStyle name="Normal 5 3 3 6" xfId="28716" xr:uid="{9CE2BE1C-D46D-4289-8A9D-A0C02B7E503F}"/>
    <cellStyle name="Normal 5 3 3 7" xfId="44205" xr:uid="{D15C68B7-2258-453D-90E3-9BA52C10AD8D}"/>
    <cellStyle name="Normal 5 3 4" xfId="9959" xr:uid="{8153C0E0-E9FA-4823-860C-EF02CA937655}"/>
    <cellStyle name="Normal 5 3 4 2" xfId="21315" xr:uid="{37B60005-78AF-49AA-90C6-2EF4B97E7500}"/>
    <cellStyle name="Normal 5 3 4 3" xfId="30192" xr:uid="{C9C50662-78F2-4535-B5E5-868BF795A082}"/>
    <cellStyle name="Normal 5 3 4 4" xfId="43380" xr:uid="{0A3BF260-3EF8-40A5-AFEA-8FDA8332166D}"/>
    <cellStyle name="Normal 5 3 5" xfId="12259" xr:uid="{96EC1897-0D7C-4C91-9F96-69CB4796EA01}"/>
    <cellStyle name="Normal 5 3 5 2" xfId="23534" xr:uid="{7ABDE0FB-56C2-400C-BD82-A15A75D500B1}"/>
    <cellStyle name="Normal 5 3 5 3" xfId="32411" xr:uid="{68620B13-AD83-47DC-865D-9BB64E0FF9C1}"/>
    <cellStyle name="Normal 5 3 5 4" xfId="37760" xr:uid="{52392445-5F44-4D90-AC5B-62C3F1ED9B80}"/>
    <cellStyle name="Normal 5 3 6" xfId="14628" xr:uid="{0585C051-BBA1-4135-8E8A-254DF6CC388C}"/>
    <cellStyle name="Normal 5 3 6 2" xfId="25753" xr:uid="{C7AF4F41-FA92-439C-AFB1-5B2D36DF352E}"/>
    <cellStyle name="Normal 5 3 6 3" xfId="34630" xr:uid="{303F715D-463C-40CA-9A92-12117CFB8880}"/>
    <cellStyle name="Normal 5 3 7" xfId="16977" xr:uid="{B0DC205F-F647-4DA7-A065-FD8D9EFE66E3}"/>
    <cellStyle name="Normal 5 3 8" xfId="19090" xr:uid="{7DEF37A9-DEBC-42F2-A940-9788A09D89BE}"/>
    <cellStyle name="Normal 5 3 9" xfId="27971" xr:uid="{6A7C9B5E-41E4-4188-9A50-E7CF877D5C08}"/>
    <cellStyle name="Normal 5 4" xfId="3064" xr:uid="{D1FC69D6-23F8-4F15-AC83-58E5D5B91AB5}"/>
    <cellStyle name="Normal 5 4 2" xfId="9067" xr:uid="{B300256B-B3A0-496F-8B4E-12676BB9A6D9}"/>
    <cellStyle name="Normal 5 4 2 2" xfId="11517" xr:uid="{0EB34512-9C6A-4E9C-98E9-3A3038A9DE1A}"/>
    <cellStyle name="Normal 5 4 2 2 2" xfId="22792" xr:uid="{FA434504-4844-4A87-BF6C-987D95798316}"/>
    <cellStyle name="Normal 5 4 2 2 3" xfId="31669" xr:uid="{B375FBF5-C050-4993-8E20-E380348CA33B}"/>
    <cellStyle name="Normal 5 4 2 2 4" xfId="43384" xr:uid="{1EB9E8B0-B32A-41EF-9A19-1C824A819BE7}"/>
    <cellStyle name="Normal 5 4 2 3" xfId="13736" xr:uid="{88A080DA-F5EC-4075-9384-DDE79FE0D7FA}"/>
    <cellStyle name="Normal 5 4 2 3 2" xfId="25011" xr:uid="{B41E20CD-2350-409D-B869-A79803841D87}"/>
    <cellStyle name="Normal 5 4 2 3 3" xfId="33888" xr:uid="{5351D069-9BEF-44A5-901D-28D5738A3ABF}"/>
    <cellStyle name="Normal 5 4 2 3 4" xfId="46620" xr:uid="{36F8CF42-0B58-4E9F-800C-FB7E9DB8760D}"/>
    <cellStyle name="Normal 5 4 2 4" xfId="16186" xr:uid="{1CE2926A-7091-411A-9BD7-226D1201164F}"/>
    <cellStyle name="Normal 5 4 2 4 2" xfId="27230" xr:uid="{C5EF674A-7DFD-4148-AD88-B2194A28935F}"/>
    <cellStyle name="Normal 5 4 2 4 3" xfId="36107" xr:uid="{6885AB9E-1D11-451E-89A0-02A04BC1C832}"/>
    <cellStyle name="Normal 5 4 2 5" xfId="20573" xr:uid="{B9D4EF8A-B57A-4676-816E-95754D6AB5AC}"/>
    <cellStyle name="Normal 5 4 2 6" xfId="29450" xr:uid="{C9392D08-DB20-492D-8B27-235C925488D7}"/>
    <cellStyle name="Normal 5 4 2 7" xfId="40907" xr:uid="{103D916C-61CC-41C3-8312-59FE9B0C2E62}"/>
    <cellStyle name="Normal 5 4 3" xfId="8334" xr:uid="{A8C69BF0-3B05-45BF-A36C-901E4D16A1EF}"/>
    <cellStyle name="Normal 5 4 3 2" xfId="10784" xr:uid="{79D9A0CD-212B-468D-9B52-7309719A0792}"/>
    <cellStyle name="Normal 5 4 3 2 2" xfId="22059" xr:uid="{6277459C-8925-49EF-BCC3-10C101E6CC7E}"/>
    <cellStyle name="Normal 5 4 3 2 3" xfId="30936" xr:uid="{7149A188-83DC-4B02-8D6B-474361C7FB95}"/>
    <cellStyle name="Normal 5 4 3 3" xfId="13003" xr:uid="{4CFC42A5-F37C-4BF3-BE4A-B6A11822692D}"/>
    <cellStyle name="Normal 5 4 3 3 2" xfId="24278" xr:uid="{D2F28E12-4F4B-42E6-98AF-72B13A296B0C}"/>
    <cellStyle name="Normal 5 4 3 3 3" xfId="33155" xr:uid="{59FE271B-E7E9-4D86-B6B0-5C84B55131C9}"/>
    <cellStyle name="Normal 5 4 3 4" xfId="15453" xr:uid="{178E3978-3830-49CA-A37D-EC0EDC3136DA}"/>
    <cellStyle name="Normal 5 4 3 4 2" xfId="26497" xr:uid="{39E22A75-D784-4F2F-9042-76E8858C5D81}"/>
    <cellStyle name="Normal 5 4 3 4 3" xfId="35374" xr:uid="{40CA0B2E-4D61-47FA-8307-912E953DBF4B}"/>
    <cellStyle name="Normal 5 4 3 5" xfId="19840" xr:uid="{828B3324-F100-41F7-A22A-5D9AFCA09216}"/>
    <cellStyle name="Normal 5 4 3 6" xfId="28717" xr:uid="{B224C617-495D-4277-B05F-59F1A5321112}"/>
    <cellStyle name="Normal 5 4 3 7" xfId="44206" xr:uid="{8D3C1399-53AA-47A4-8D96-0FABA6790FBF}"/>
    <cellStyle name="Normal 5 4 4" xfId="9960" xr:uid="{6F9A2B95-B867-42F5-9FC0-0132ED5BC5D1}"/>
    <cellStyle name="Normal 5 4 4 2" xfId="21316" xr:uid="{44D4AAB5-A012-40E7-8AC1-7DAAC169D389}"/>
    <cellStyle name="Normal 5 4 4 3" xfId="30193" xr:uid="{FDE1CC7D-2C8B-4257-9AC3-0813CC6B7266}"/>
    <cellStyle name="Normal 5 4 4 4" xfId="43383" xr:uid="{C7183FE9-7F52-4A29-A0D0-3F79F571837C}"/>
    <cellStyle name="Normal 5 4 5" xfId="12260" xr:uid="{E300B91C-0F81-4148-AE3D-7873CD7D2114}"/>
    <cellStyle name="Normal 5 4 5 2" xfId="23535" xr:uid="{8EEF0676-93D2-47FE-83A3-894679FC79E9}"/>
    <cellStyle name="Normal 5 4 5 3" xfId="32412" xr:uid="{4B12A3CE-4E14-4C04-92B0-74CB2B726159}"/>
    <cellStyle name="Normal 5 4 5 4" xfId="37761" xr:uid="{D1ACFF0A-F6BB-46C3-9F28-63B560DFD43A}"/>
    <cellStyle name="Normal 5 4 6" xfId="14629" xr:uid="{AA972448-2AEB-4434-AF64-1D45B823D157}"/>
    <cellStyle name="Normal 5 4 6 2" xfId="25754" xr:uid="{E48E7A9D-07E8-4838-B520-4159FBB98936}"/>
    <cellStyle name="Normal 5 4 6 3" xfId="34631" xr:uid="{F51E20F5-78AE-456B-85E4-785EEA4C7F94}"/>
    <cellStyle name="Normal 5 4 7" xfId="19091" xr:uid="{813BD54C-0072-4080-BFE4-3565E3595116}"/>
    <cellStyle name="Normal 5 4 8" xfId="27972" xr:uid="{931D604A-1586-4E42-A8A5-B61E0281E5AE}"/>
    <cellStyle name="Normal 5 4 9" xfId="36880" xr:uid="{53FEADED-5AF2-43DA-8520-7E03A6B6F6F5}"/>
    <cellStyle name="Normal 5 5" xfId="3065" xr:uid="{D01D224E-9431-41DB-9D0D-C3D6B6336D48}"/>
    <cellStyle name="Normal 5 5 2" xfId="9068" xr:uid="{3FEA1F85-C756-4A05-94B1-D894B9C938DB}"/>
    <cellStyle name="Normal 5 5 2 2" xfId="11518" xr:uid="{39EE683E-27CF-47D4-B131-89EBA3D4BC0B}"/>
    <cellStyle name="Normal 5 5 2 2 2" xfId="22793" xr:uid="{B23713C5-5727-4EEE-8C91-B0E0E8F86F41}"/>
    <cellStyle name="Normal 5 5 2 2 3" xfId="31670" xr:uid="{8DB56CE5-6356-47F1-AE64-68112A6361DB}"/>
    <cellStyle name="Normal 5 5 2 2 4" xfId="46621" xr:uid="{0B73B735-99B5-40BB-B49D-2A5C17B5008C}"/>
    <cellStyle name="Normal 5 5 2 3" xfId="13737" xr:uid="{F75E12E4-1B11-474B-B886-63B0D8BE1275}"/>
    <cellStyle name="Normal 5 5 2 3 2" xfId="25012" xr:uid="{2B416FF0-6BA4-4620-96DF-21ACE57EC4F4}"/>
    <cellStyle name="Normal 5 5 2 3 3" xfId="33889" xr:uid="{F5DBE765-97D7-4A42-B1CB-894995023800}"/>
    <cellStyle name="Normal 5 5 2 4" xfId="16187" xr:uid="{8AF01D2C-09AC-4CE1-9B67-8FC14DCEF6A1}"/>
    <cellStyle name="Normal 5 5 2 4 2" xfId="27231" xr:uid="{503C1CA4-3324-4CB7-A61F-D9C507821B88}"/>
    <cellStyle name="Normal 5 5 2 4 3" xfId="36108" xr:uid="{E6F61124-6567-4BB2-B8A8-C210A8D3F734}"/>
    <cellStyle name="Normal 5 5 2 5" xfId="20574" xr:uid="{B9DD51A8-6A67-4C0F-AAE2-CA40D1D8A37E}"/>
    <cellStyle name="Normal 5 5 2 6" xfId="29451" xr:uid="{7A5EDDE2-F387-4E23-9F2F-5A53BD8E44AA}"/>
    <cellStyle name="Normal 5 5 2 7" xfId="40908" xr:uid="{1B2A0EC8-4B97-4DF8-A624-D068DC875BA1}"/>
    <cellStyle name="Normal 5 5 3" xfId="8335" xr:uid="{107DDA54-685E-456A-897A-4AE0E2653E8D}"/>
    <cellStyle name="Normal 5 5 3 2" xfId="10785" xr:uid="{26172803-CA2A-4C7A-907B-46D1BE788975}"/>
    <cellStyle name="Normal 5 5 3 2 2" xfId="22060" xr:uid="{B2F8A43F-2C33-4CE5-A780-3191A7502FE1}"/>
    <cellStyle name="Normal 5 5 3 2 3" xfId="30937" xr:uid="{9B13FE21-521C-46C0-90CF-95F15335B681}"/>
    <cellStyle name="Normal 5 5 3 3" xfId="13004" xr:uid="{CE4C3F54-3443-4B44-A454-007313D72A72}"/>
    <cellStyle name="Normal 5 5 3 3 2" xfId="24279" xr:uid="{975E3A6D-1530-4CF4-9C51-3AFFCE9B188C}"/>
    <cellStyle name="Normal 5 5 3 3 3" xfId="33156" xr:uid="{38E5C4C4-30C4-41DD-87AF-0013D9CD2B6E}"/>
    <cellStyle name="Normal 5 5 3 4" xfId="15454" xr:uid="{62C1D934-B5E2-4300-9EE2-B4DE3DBA2452}"/>
    <cellStyle name="Normal 5 5 3 4 2" xfId="26498" xr:uid="{0BE3F643-DCE5-4303-8EDE-235B2ADD319F}"/>
    <cellStyle name="Normal 5 5 3 4 3" xfId="35375" xr:uid="{C0068E18-3EDD-4423-97D2-DA65D468BA5A}"/>
    <cellStyle name="Normal 5 5 3 5" xfId="19841" xr:uid="{6E5C19F2-73CB-495A-BBE7-9C817BD7EEA8}"/>
    <cellStyle name="Normal 5 5 3 6" xfId="28718" xr:uid="{181E2C2C-3B2A-4071-BD66-6953AB88D7C3}"/>
    <cellStyle name="Normal 5 5 3 7" xfId="44207" xr:uid="{76814731-FB29-4B9B-B244-F5011C9A318D}"/>
    <cellStyle name="Normal 5 5 4" xfId="9961" xr:uid="{55487E1E-7C83-4C01-AC8C-AFC55F56BA44}"/>
    <cellStyle name="Normal 5 5 4 2" xfId="21317" xr:uid="{C714004C-B1F9-44E5-9D2D-42056AC22153}"/>
    <cellStyle name="Normal 5 5 4 3" xfId="30194" xr:uid="{2F12F42A-70BC-47CD-B968-D4161A9AEC36}"/>
    <cellStyle name="Normal 5 5 4 4" xfId="37762" xr:uid="{AF13078A-1203-40D4-881D-6BDC9FFA56D9}"/>
    <cellStyle name="Normal 5 5 5" xfId="12261" xr:uid="{C900EB9A-7CDE-4A76-9B2C-B748F4FD81D8}"/>
    <cellStyle name="Normal 5 5 5 2" xfId="23536" xr:uid="{4B6795DF-20C6-40D1-A6AA-61D2A90664D4}"/>
    <cellStyle name="Normal 5 5 5 3" xfId="32413" xr:uid="{0B95A672-F23D-4109-9FD7-BF8C33D989D7}"/>
    <cellStyle name="Normal 5 5 6" xfId="14630" xr:uid="{8B152743-179F-4F20-95F7-D44A808B5CD9}"/>
    <cellStyle name="Normal 5 5 6 2" xfId="25755" xr:uid="{0587A4E8-EEFF-45DC-8C2B-DB40FC362B42}"/>
    <cellStyle name="Normal 5 5 6 3" xfId="34632" xr:uid="{E92B2A23-82B2-4CBD-B993-FF8834D7CDEE}"/>
    <cellStyle name="Normal 5 5 7" xfId="19092" xr:uid="{6F7AD8C4-1F4F-40B5-AFDF-F805AE5075FD}"/>
    <cellStyle name="Normal 5 5 8" xfId="27973" xr:uid="{8C700AF0-F6F8-44C2-8EA9-1EEFF73C578B}"/>
    <cellStyle name="Normal 5 5 9" xfId="36881" xr:uid="{8D333E4F-31DF-4648-8313-A39FEAC04605}"/>
    <cellStyle name="Normal 5 6" xfId="3066" xr:uid="{F077D952-4A27-465C-B300-EF838E4E41E5}"/>
    <cellStyle name="Normal 5 6 2" xfId="9069" xr:uid="{57098B46-A39B-40D6-8BB5-455DC860C181}"/>
    <cellStyle name="Normal 5 6 2 2" xfId="11519" xr:uid="{022C664E-220C-496A-9DC9-93D638219B48}"/>
    <cellStyle name="Normal 5 6 2 2 2" xfId="22794" xr:uid="{A1F645A3-F25A-4287-8ABA-A849DD8BAAB1}"/>
    <cellStyle name="Normal 5 6 2 2 3" xfId="31671" xr:uid="{0518555D-03E8-4467-8B3B-2400B670D43D}"/>
    <cellStyle name="Normal 5 6 2 2 4" xfId="46622" xr:uid="{95D2B88F-DA88-4AAE-96AD-D362478E8672}"/>
    <cellStyle name="Normal 5 6 2 3" xfId="13738" xr:uid="{B67667A9-6BAA-4401-B07E-35D7175DC2AA}"/>
    <cellStyle name="Normal 5 6 2 3 2" xfId="25013" xr:uid="{C8209F50-0AF3-47D5-8017-7746B852A281}"/>
    <cellStyle name="Normal 5 6 2 3 3" xfId="33890" xr:uid="{1B606FD6-DEF3-4977-AAF6-BFB4C869D89F}"/>
    <cellStyle name="Normal 5 6 2 4" xfId="16188" xr:uid="{64C3CF9B-BBB6-4E9A-ADD7-0A3BB17AAD4A}"/>
    <cellStyle name="Normal 5 6 2 4 2" xfId="27232" xr:uid="{1F7BABFC-F75D-4388-A070-7BA08C9950FA}"/>
    <cellStyle name="Normal 5 6 2 4 3" xfId="36109" xr:uid="{C35B02FB-6855-43E3-9865-17B1498E4C9E}"/>
    <cellStyle name="Normal 5 6 2 5" xfId="20575" xr:uid="{130B389F-918B-434A-88EE-1D2D80BECB5C}"/>
    <cellStyle name="Normal 5 6 2 6" xfId="29452" xr:uid="{1E1A7AB7-F825-4B17-87DF-CFDB8BDDD98B}"/>
    <cellStyle name="Normal 5 6 2 7" xfId="40909" xr:uid="{75CB74B0-B862-4E44-9CBC-C2789F59535C}"/>
    <cellStyle name="Normal 5 6 3" xfId="8336" xr:uid="{FC2F8509-91D2-4E9B-8472-9BE5DF020199}"/>
    <cellStyle name="Normal 5 6 3 2" xfId="10786" xr:uid="{E84ECB69-38B9-4223-81C8-906DB69210C0}"/>
    <cellStyle name="Normal 5 6 3 2 2" xfId="22061" xr:uid="{71FFF361-930B-4949-9A8B-884E063D0640}"/>
    <cellStyle name="Normal 5 6 3 2 3" xfId="30938" xr:uid="{C1B820DD-69CB-4D1A-9B0E-EC65DE11F143}"/>
    <cellStyle name="Normal 5 6 3 3" xfId="13005" xr:uid="{FDCC6C5A-7984-4E5A-9866-F904D5D87681}"/>
    <cellStyle name="Normal 5 6 3 3 2" xfId="24280" xr:uid="{632CAFD2-480F-4250-BC9E-3F81F9B132B3}"/>
    <cellStyle name="Normal 5 6 3 3 3" xfId="33157" xr:uid="{12F29695-9EF7-48F1-8BB5-A271A4329921}"/>
    <cellStyle name="Normal 5 6 3 4" xfId="15455" xr:uid="{8C930A21-7B65-43D8-865D-95F708C4A652}"/>
    <cellStyle name="Normal 5 6 3 4 2" xfId="26499" xr:uid="{93C347A6-6DDE-4154-AB8B-10A3E227892F}"/>
    <cellStyle name="Normal 5 6 3 4 3" xfId="35376" xr:uid="{9BCEA723-0ACA-4BF4-8264-AB8565E9BCFF}"/>
    <cellStyle name="Normal 5 6 3 5" xfId="19842" xr:uid="{E2B7BA92-44D1-438A-A698-3EAB4CB8CF46}"/>
    <cellStyle name="Normal 5 6 3 6" xfId="28719" xr:uid="{40007B64-FDDC-4D5D-BD69-D64E1A37ED10}"/>
    <cellStyle name="Normal 5 6 3 7" xfId="44208" xr:uid="{0F2C33FE-08D2-43AC-B961-DDD735AE6A3D}"/>
    <cellStyle name="Normal 5 6 4" xfId="9962" xr:uid="{A2037450-AD4A-4DDB-B47A-79FE76700792}"/>
    <cellStyle name="Normal 5 6 4 2" xfId="21318" xr:uid="{B996EBE8-0C28-4B7B-97FF-D7A9E267894D}"/>
    <cellStyle name="Normal 5 6 4 3" xfId="30195" xr:uid="{656804CA-1568-4697-831A-D41BDF196690}"/>
    <cellStyle name="Normal 5 6 4 4" xfId="37763" xr:uid="{6F603663-C4BB-462C-873F-9B12A15879D6}"/>
    <cellStyle name="Normal 5 6 5" xfId="12262" xr:uid="{9671A0F5-B49F-4BE3-8CC2-71B7ABB61821}"/>
    <cellStyle name="Normal 5 6 5 2" xfId="23537" xr:uid="{4D00145A-8B65-49EF-A77A-566F66250A26}"/>
    <cellStyle name="Normal 5 6 5 3" xfId="32414" xr:uid="{5A7A9BEE-3DB3-49C3-BA55-DF7AFD12939A}"/>
    <cellStyle name="Normal 5 6 6" xfId="14631" xr:uid="{E45D4498-E0B5-4B03-9796-CA646644A0EB}"/>
    <cellStyle name="Normal 5 6 6 2" xfId="25756" xr:uid="{7D4824B3-26B3-48C4-89BA-090FABAE50CA}"/>
    <cellStyle name="Normal 5 6 6 3" xfId="34633" xr:uid="{1530F7AE-0E6A-4289-930D-30869F459873}"/>
    <cellStyle name="Normal 5 6 7" xfId="19093" xr:uid="{12EF6B28-4CB9-4198-9233-3F164A2CAFEC}"/>
    <cellStyle name="Normal 5 6 8" xfId="27974" xr:uid="{B77BE72C-673D-4675-964E-6CAFD6ADE92D}"/>
    <cellStyle name="Normal 5 6 9" xfId="36882" xr:uid="{E9C11F3B-B97E-49EE-81A3-9EA0D820AC78}"/>
    <cellStyle name="Normal 5 7" xfId="3067" xr:uid="{EA6669C4-6A12-4A0D-82EA-416B7A8A117F}"/>
    <cellStyle name="Normal 5 7 2" xfId="40910" xr:uid="{8DA033A3-619E-421F-9F20-F01FCC5E56D9}"/>
    <cellStyle name="Normal 5 7 3" xfId="37764" xr:uid="{E455AC31-5570-4041-9282-C375C9E294D8}"/>
    <cellStyle name="Normal 5 8" xfId="3068" xr:uid="{8F9CAD8B-14D0-4710-8E07-51DD8D0237CF}"/>
    <cellStyle name="Normal 5 8 2" xfId="40911" xr:uid="{ECF42492-872F-4640-BE59-145087BB12B8}"/>
    <cellStyle name="Normal 5 8 3" xfId="37765" xr:uid="{528064F9-EEA8-4075-B97D-97FC492C3304}"/>
    <cellStyle name="Normal 5 9" xfId="3069" xr:uid="{9E1A7419-4056-4A3F-AD24-5565AAB3EE99}"/>
    <cellStyle name="Normal 5 9 2" xfId="40912" xr:uid="{E5BF4CAA-339D-44FC-9DB5-850417FBF26D}"/>
    <cellStyle name="Normal 5 9 3" xfId="37766" xr:uid="{E47C0793-2C55-4F26-B30C-F4086D1F7049}"/>
    <cellStyle name="Normal 5_ELC" xfId="19108" xr:uid="{C15A58E1-3A7D-469C-A64E-AA869D6B906F}"/>
    <cellStyle name="Normal 6" xfId="19109" xr:uid="{413F0625-EE0A-45B9-9CEE-7B00965C1DAA}"/>
    <cellStyle name="Normal 6 10" xfId="38106" xr:uid="{0C5EF214-CD48-4081-BC5C-728121EA2489}"/>
    <cellStyle name="Normal 6 2" xfId="109" xr:uid="{54676E43-CF0D-4761-9D74-8BE120478D9D}"/>
    <cellStyle name="Normal 6 2 2" xfId="4379" xr:uid="{BFCC21C3-F585-4CC5-8825-1767CAE8A1AD}"/>
    <cellStyle name="Normal 6 2 2 2" xfId="41239" xr:uid="{263E56B1-75F2-499F-801F-E9C8F06EC0D1}"/>
    <cellStyle name="Normal 6 2 2 3" xfId="38107" xr:uid="{5CC35968-F044-4E12-8EC9-43C6289EA6BA}"/>
    <cellStyle name="Normal 6 2 3" xfId="40127" xr:uid="{03A7BF21-E051-474B-A6BB-6DE16FA96834}"/>
    <cellStyle name="Normal 6 2 4" xfId="36967" xr:uid="{BD41CBB0-E7CF-4E97-9718-BEDE9117E92C}"/>
    <cellStyle name="Normal 6 3" xfId="3070" xr:uid="{A3C91C01-F31D-477C-AC15-69AF488112A9}"/>
    <cellStyle name="Normal 6 3 2" xfId="4380" xr:uid="{B8C7CD73-229D-475D-A5FF-12195F81A689}"/>
    <cellStyle name="Normal 6 3 2 2" xfId="41240" xr:uid="{BA2C2D3F-8085-4513-AD79-825DE5938DA1}"/>
    <cellStyle name="Normal 6 3 2 3" xfId="38108" xr:uid="{B7CB8E84-3F3A-43D5-A36F-98AF3AF87D2E}"/>
    <cellStyle name="Normal 6 3 3" xfId="40913" xr:uid="{3761D9B7-2917-4260-B40F-37281D5F7BCE}"/>
    <cellStyle name="Normal 6 3 4" xfId="37767" xr:uid="{3C01C520-B40B-4F45-8995-25BD429E8235}"/>
    <cellStyle name="Normal 6 4" xfId="3071" xr:uid="{D2DB5164-D227-4561-92D5-BCD1E8C798CF}"/>
    <cellStyle name="Normal 6 4 2" xfId="40914" xr:uid="{680C1EA8-A298-442F-8C04-FD70E2C2569E}"/>
    <cellStyle name="Normal 6 4 3" xfId="37768" xr:uid="{7ECBCA71-FB11-4364-8FF3-CA44D61842AE}"/>
    <cellStyle name="Normal 6 5" xfId="3072" xr:uid="{DC7724C4-B51F-4BB9-B209-DB3C5ADF4607}"/>
    <cellStyle name="Normal 6 5 2" xfId="40915" xr:uid="{15A4FAEE-D6BB-46D4-894D-18E19BB6738F}"/>
    <cellStyle name="Normal 6 5 3" xfId="37769" xr:uid="{32BCDEB9-DDA8-4D5D-9A5D-E0AAC916B1DC}"/>
    <cellStyle name="Normal 6 6" xfId="3073" xr:uid="{39620ADC-7AD5-4861-8A70-3FEB2758A998}"/>
    <cellStyle name="Normal 6 7" xfId="108" xr:uid="{66814DCF-CBC2-4F37-AE0E-EC67074C4326}"/>
    <cellStyle name="Normal 6 7 2" xfId="40126" xr:uid="{9FC062D7-0847-44FA-8060-1F04CDF54EC9}"/>
    <cellStyle name="Normal 6 7 3" xfId="36966" xr:uid="{7B0CD867-0102-4A40-9985-1E556ECD64B0}"/>
    <cellStyle name="Normal 6 8" xfId="4113" xr:uid="{9B50E60F-4418-4E96-8CDB-5D0C1BBE6E8F}"/>
    <cellStyle name="Normal 6 8 2" xfId="9073" xr:uid="{4288AA40-6AE4-400C-B7C0-A03FBA8BF435}"/>
    <cellStyle name="Normal 6 8 2 2" xfId="11523" xr:uid="{0B1A5987-E361-4032-9444-E149FE69D8E4}"/>
    <cellStyle name="Normal 6 8 2 2 2" xfId="22798" xr:uid="{01E33162-8FBE-405D-8C97-5DEC619D3D7B}"/>
    <cellStyle name="Normal 6 8 2 2 3" xfId="31675" xr:uid="{2011E932-0852-460D-9693-04C3A0C56EA7}"/>
    <cellStyle name="Normal 6 8 2 2 4" xfId="46626" xr:uid="{758EF643-2767-4E51-9CE6-F87769496F88}"/>
    <cellStyle name="Normal 6 8 2 3" xfId="13742" xr:uid="{3BF47C9E-8284-46A6-A0AC-EBA1134FEF84}"/>
    <cellStyle name="Normal 6 8 2 3 2" xfId="25017" xr:uid="{BE975FEB-DFD9-4665-BA4E-F83B52990DA2}"/>
    <cellStyle name="Normal 6 8 2 3 3" xfId="33894" xr:uid="{3BC0A115-D673-49E4-90B6-0EBF19921BAA}"/>
    <cellStyle name="Normal 6 8 2 4" xfId="16192" xr:uid="{6403789B-F3D0-416D-8C87-2440E4954F7D}"/>
    <cellStyle name="Normal 6 8 2 4 2" xfId="27236" xr:uid="{232E194E-DC11-4388-90C9-09852FEC6048}"/>
    <cellStyle name="Normal 6 8 2 4 3" xfId="36113" xr:uid="{21C5E5A3-5077-4F16-A1F0-4B5E84E357AF}"/>
    <cellStyle name="Normal 6 8 2 5" xfId="20579" xr:uid="{20C6E253-CEA9-4C04-9826-9D5900AF1AD6}"/>
    <cellStyle name="Normal 6 8 2 6" xfId="29456" xr:uid="{A60C4C66-62CD-4087-A4A2-D50E467BBDFC}"/>
    <cellStyle name="Normal 6 8 2 7" xfId="41095" xr:uid="{1D97EF24-7894-4AFC-9A68-578C019337F1}"/>
    <cellStyle name="Normal 6 8 3" xfId="8340" xr:uid="{ACBCD869-32F2-49AD-AF1B-6F31CBF466A7}"/>
    <cellStyle name="Normal 6 8 3 2" xfId="10790" xr:uid="{FCD99E4E-AE7F-46D7-B1EA-AB2E4E01D538}"/>
    <cellStyle name="Normal 6 8 3 2 2" xfId="22065" xr:uid="{A19B5C5E-47D7-4D63-A6EC-B944F47FC481}"/>
    <cellStyle name="Normal 6 8 3 2 3" xfId="30942" xr:uid="{4368E031-F7E2-4D12-9609-D4086713B476}"/>
    <cellStyle name="Normal 6 8 3 3" xfId="13009" xr:uid="{B6C3FA86-42A7-4BDE-9941-4E0A9BC4158D}"/>
    <cellStyle name="Normal 6 8 3 3 2" xfId="24284" xr:uid="{2D08BE62-51A1-4D95-BB1E-7156C8A30B3A}"/>
    <cellStyle name="Normal 6 8 3 3 3" xfId="33161" xr:uid="{7BEC1842-F27C-46B9-AF95-1685F59A6B63}"/>
    <cellStyle name="Normal 6 8 3 4" xfId="15459" xr:uid="{5901C19B-0C9A-4E2D-823A-3272270EC0D3}"/>
    <cellStyle name="Normal 6 8 3 4 2" xfId="26503" xr:uid="{5B284F49-852B-4B2E-915F-CA6A28396114}"/>
    <cellStyle name="Normal 6 8 3 4 3" xfId="35380" xr:uid="{25765404-80D4-4378-971E-416ECEE532BA}"/>
    <cellStyle name="Normal 6 8 3 5" xfId="19846" xr:uid="{A48BA3CA-1E02-47BF-961F-493BFE3704BD}"/>
    <cellStyle name="Normal 6 8 3 6" xfId="28723" xr:uid="{CFDAA2E9-078C-4F51-AEBC-073CC5018CA3}"/>
    <cellStyle name="Normal 6 8 3 7" xfId="44365" xr:uid="{B3DCF7BF-51BB-4B16-B053-7AAF56D8407A}"/>
    <cellStyle name="Normal 6 8 4" xfId="9966" xr:uid="{12E280F4-7FE1-42B7-B479-054847FA3114}"/>
    <cellStyle name="Normal 6 8 4 2" xfId="21322" xr:uid="{CF0A557B-B9CB-4BA8-BA9D-DC10D74C4B6F}"/>
    <cellStyle name="Normal 6 8 4 3" xfId="30199" xr:uid="{03399E9E-D266-4FD4-94FD-AD3AFEE16AEF}"/>
    <cellStyle name="Normal 6 8 4 4" xfId="37953" xr:uid="{09B36111-A793-4AE0-B186-AE1C0008921A}"/>
    <cellStyle name="Normal 6 8 5" xfId="12266" xr:uid="{46BFB376-2678-42AB-9DB2-A30FC361AB5A}"/>
    <cellStyle name="Normal 6 8 5 2" xfId="23541" xr:uid="{7A387BD8-9CCB-457E-93D5-E34876FD9A61}"/>
    <cellStyle name="Normal 6 8 5 3" xfId="32418" xr:uid="{210B4C31-08FF-403E-956E-B508EE72B65B}"/>
    <cellStyle name="Normal 6 8 6" xfId="14635" xr:uid="{4439C38C-9968-4167-B05D-90581D6593E3}"/>
    <cellStyle name="Normal 6 8 6 2" xfId="25760" xr:uid="{F1C6CC8F-BD56-4510-9283-DF5849D17D95}"/>
    <cellStyle name="Normal 6 8 6 3" xfId="34637" xr:uid="{D5988E06-A4B2-4600-BFD7-E987236AAA10}"/>
    <cellStyle name="Normal 6 8 7" xfId="19097" xr:uid="{B2401035-D58B-4C5D-A854-FB3A993C1B9F}"/>
    <cellStyle name="Normal 6 8 8" xfId="27979" xr:uid="{86AD9916-3695-432E-8D2F-8461870FCB27}"/>
    <cellStyle name="Normal 6 8 9" xfId="36886" xr:uid="{721FD264-B064-488F-8DD7-F842915AE4B7}"/>
    <cellStyle name="Normal 6 9" xfId="4378" xr:uid="{46F224A2-FF94-4C8A-A06D-193A2EC026AD}"/>
    <cellStyle name="Normal 7" xfId="19110" xr:uid="{11085A25-28E0-4B9D-8859-D186346417F6}"/>
    <cellStyle name="Normal 7 2" xfId="111" xr:uid="{EC7875E1-ADBC-4BB6-8FD4-561EAE38FDA9}"/>
    <cellStyle name="Normal 7 2 2" xfId="4382" xr:uid="{FAA791B0-29BF-4A8D-A87B-E4CE0B555FCA}"/>
    <cellStyle name="Normal 7 2 2 2" xfId="41241" xr:uid="{4A6F2CAF-EEE9-477C-82E6-D325D2F110F2}"/>
    <cellStyle name="Normal 7 2 2 3" xfId="38110" xr:uid="{B4BB3B18-67D5-4597-8AB4-3C23FF816044}"/>
    <cellStyle name="Normal 7 2 3" xfId="40129" xr:uid="{4D162EBC-7224-4F2D-9C72-2F456F2D3E69}"/>
    <cellStyle name="Normal 7 2 4" xfId="36969" xr:uid="{2AA09C93-C70A-421F-92FA-406030842AC4}"/>
    <cellStyle name="Normal 7 3" xfId="112" xr:uid="{CDD4B920-0FAD-4033-8B82-7BDE48B887CC}"/>
    <cellStyle name="Normal 7 3 2" xfId="4383" xr:uid="{5C4230F2-D53E-4A1C-BBD7-8102CFB31570}"/>
    <cellStyle name="Normal 7 3 2 2" xfId="41242" xr:uid="{CAC11128-29EE-4C9F-8D13-80A3372420CA}"/>
    <cellStyle name="Normal 7 3 2 3" xfId="38111" xr:uid="{DF1DEC64-6B70-45FD-96A5-42BAE34A26B1}"/>
    <cellStyle name="Normal 7 4" xfId="113" xr:uid="{FF9DBC61-A0D1-4D3D-91CC-8E9CC7E122CC}"/>
    <cellStyle name="Normal 7 4 2" xfId="16976" xr:uid="{A4FBBFAB-A8F2-46D1-89FC-2C59AF58E1DB}"/>
    <cellStyle name="Normal 7 5" xfId="3074" xr:uid="{DD9A22BE-6271-4078-9754-B7FFDDD8092C}"/>
    <cellStyle name="Normal 7 5 2" xfId="40916" xr:uid="{5D001BAD-8510-4A6D-BADC-DEB049701C22}"/>
    <cellStyle name="Normal 7 5 3" xfId="37770" xr:uid="{AC4CBB75-FA6B-4EB3-A7C7-6EDA96AD0E50}"/>
    <cellStyle name="Normal 7 6" xfId="110" xr:uid="{A389C07D-8805-473E-B72D-327DECCA6E08}"/>
    <cellStyle name="Normal 7 6 2" xfId="40128" xr:uid="{373180EF-2E2E-489B-A28C-E6396DA7DF3B}"/>
    <cellStyle name="Normal 7 6 3" xfId="36968" xr:uid="{B6AD2CA5-CEEF-46AA-B13A-29626A8F6166}"/>
    <cellStyle name="Normal 7 7" xfId="4114" xr:uid="{8D937805-F566-4E3B-8B87-ED8BE3C4E3B8}"/>
    <cellStyle name="Normal 7 7 2" xfId="9074" xr:uid="{436372F8-653E-4BA0-9B58-A538FD7EAD81}"/>
    <cellStyle name="Normal 7 7 2 2" xfId="11524" xr:uid="{D02F9B8D-6784-439C-AD00-9844F4F7795C}"/>
    <cellStyle name="Normal 7 7 2 2 2" xfId="22799" xr:uid="{D57DA314-0E83-4CC5-869D-4080A601F8DF}"/>
    <cellStyle name="Normal 7 7 2 2 3" xfId="31676" xr:uid="{BABC9E69-F1BC-48D2-AFBA-BA4C7AA732CF}"/>
    <cellStyle name="Normal 7 7 2 2 4" xfId="46627" xr:uid="{FE3BA334-EF38-42F6-AC65-1462212A942E}"/>
    <cellStyle name="Normal 7 7 2 3" xfId="13743" xr:uid="{F848EC93-592A-485A-96B1-D1ECA21EC0D0}"/>
    <cellStyle name="Normal 7 7 2 3 2" xfId="25018" xr:uid="{81781A32-D698-421D-88FF-E743C7D756DE}"/>
    <cellStyle name="Normal 7 7 2 3 3" xfId="33895" xr:uid="{FDF7EB25-1BD3-4664-AAA1-6D930951F5DF}"/>
    <cellStyle name="Normal 7 7 2 4" xfId="16193" xr:uid="{18DA117B-9FBA-4482-8A71-3E22450D4500}"/>
    <cellStyle name="Normal 7 7 2 4 2" xfId="27237" xr:uid="{DC91C203-83A7-4244-A6C5-15494401646B}"/>
    <cellStyle name="Normal 7 7 2 4 3" xfId="36114" xr:uid="{753D444F-112F-4D86-A16C-4DCABF60DD30}"/>
    <cellStyle name="Normal 7 7 2 5" xfId="20580" xr:uid="{30220F4E-3349-4E20-BC64-FEBFAA998769}"/>
    <cellStyle name="Normal 7 7 2 6" xfId="29457" xr:uid="{B73B685A-3AE1-4A2C-88EC-E1EA86687903}"/>
    <cellStyle name="Normal 7 7 2 7" xfId="41096" xr:uid="{2B336888-A126-4624-BD22-20EC248C2FDE}"/>
    <cellStyle name="Normal 7 7 3" xfId="8341" xr:uid="{BCEA829B-FEC4-42EE-A694-5A9CDA16FCA2}"/>
    <cellStyle name="Normal 7 7 3 2" xfId="10791" xr:uid="{EDF33CA6-02F0-4814-A0C3-FCA15E381AB3}"/>
    <cellStyle name="Normal 7 7 3 2 2" xfId="22066" xr:uid="{743A8EDF-44B7-4BB4-B92E-41BB8FD2F43C}"/>
    <cellStyle name="Normal 7 7 3 2 3" xfId="30943" xr:uid="{29C879E1-13F0-4F0C-A2A8-5D60F6461944}"/>
    <cellStyle name="Normal 7 7 3 3" xfId="13010" xr:uid="{7A052EC0-F4D8-461B-AE9B-2EDCF33FEC26}"/>
    <cellStyle name="Normal 7 7 3 3 2" xfId="24285" xr:uid="{10CB5D81-130C-4BA4-8710-913AFF7E159D}"/>
    <cellStyle name="Normal 7 7 3 3 3" xfId="33162" xr:uid="{E3122292-FCD4-4493-90F8-14A0C7649F02}"/>
    <cellStyle name="Normal 7 7 3 4" xfId="15460" xr:uid="{DDA63D22-6A50-4A8D-B9C0-BBA76AE721E3}"/>
    <cellStyle name="Normal 7 7 3 4 2" xfId="26504" xr:uid="{A7EEF29D-7CB1-4D9D-97BE-E83E5E41044F}"/>
    <cellStyle name="Normal 7 7 3 4 3" xfId="35381" xr:uid="{75DBEA8D-2CA3-4D64-8249-6E1194AC2547}"/>
    <cellStyle name="Normal 7 7 3 5" xfId="19847" xr:uid="{69CDFCFF-5EF1-4C42-8CE8-13E1732BC21D}"/>
    <cellStyle name="Normal 7 7 3 6" xfId="28724" xr:uid="{3F723FC8-2C86-482C-BC21-9AFF0E0FFFAA}"/>
    <cellStyle name="Normal 7 7 3 7" xfId="44366" xr:uid="{5B4B0AC8-369A-4F3F-ACCB-E11ED58538EE}"/>
    <cellStyle name="Normal 7 7 4" xfId="9967" xr:uid="{AAF0727E-7413-486C-9FA8-A8150373BABA}"/>
    <cellStyle name="Normal 7 7 4 2" xfId="21323" xr:uid="{F26CF011-5BD9-4A10-A4CF-5BEF3124DED3}"/>
    <cellStyle name="Normal 7 7 4 3" xfId="30200" xr:uid="{F3F82728-44DE-4829-A3D3-1397408EEA7B}"/>
    <cellStyle name="Normal 7 7 4 4" xfId="37954" xr:uid="{4D448A26-EAD4-4460-AC13-2C9135EB27BE}"/>
    <cellStyle name="Normal 7 7 5" xfId="12267" xr:uid="{D8E55A40-53AF-4B57-B209-6F2D067543C3}"/>
    <cellStyle name="Normal 7 7 5 2" xfId="23542" xr:uid="{F9621399-0DF5-43D3-9049-F872931329C1}"/>
    <cellStyle name="Normal 7 7 5 3" xfId="32419" xr:uid="{803BDEEF-7373-4290-8B9B-83152ECD5978}"/>
    <cellStyle name="Normal 7 7 6" xfId="14636" xr:uid="{32266D56-7B84-415A-B86B-03A40C612ABE}"/>
    <cellStyle name="Normal 7 7 6 2" xfId="25761" xr:uid="{BEAED197-B6F6-4DEE-8655-F593FFB2B879}"/>
    <cellStyle name="Normal 7 7 6 3" xfId="34638" xr:uid="{EA87EEAB-22E2-400A-9321-094573E151A8}"/>
    <cellStyle name="Normal 7 7 7" xfId="19098" xr:uid="{5C3A7BE4-A06E-49A7-8BA7-0ADCBE3ECEDA}"/>
    <cellStyle name="Normal 7 7 8" xfId="27980" xr:uid="{8A13F1B6-484E-42F9-AF26-D9BE752D8CDE}"/>
    <cellStyle name="Normal 7 7 9" xfId="36887" xr:uid="{6A2F01A4-0338-45A4-A81B-55C842EF8B97}"/>
    <cellStyle name="Normal 7 8" xfId="4381" xr:uid="{394522CD-A304-4EE6-9754-4A6207F120E1}"/>
    <cellStyle name="Normal 7 9" xfId="38109" xr:uid="{0E6EF77E-1AC6-4CF4-93F1-388AA2E2ABD0}"/>
    <cellStyle name="Normal 8" xfId="41" xr:uid="{CC11476D-C525-4598-96BF-9E342B515D93}"/>
    <cellStyle name="Normal 8 10" xfId="27251" xr:uid="{5349C55F-21A9-4754-9FB0-EE03AFBCB5C9}"/>
    <cellStyle name="Normal 8 11" xfId="36138" xr:uid="{1A29B0AA-7117-4B3B-98FA-B5C6145828DC}"/>
    <cellStyle name="Normal 8 2" xfId="114" xr:uid="{C8DA8B2C-A44F-464C-9307-D6F04CAB46BD}"/>
    <cellStyle name="Normal 8 2 2" xfId="4384" xr:uid="{551937B7-9387-4F0B-BA6B-86D6DBA1362A}"/>
    <cellStyle name="Normal 8 2 2 2" xfId="41243" xr:uid="{F1F4AB53-04BC-4130-ADBC-5C5C6BE8D074}"/>
    <cellStyle name="Normal 8 2 2 3" xfId="38112" xr:uid="{7EF7AF09-B34E-4979-8120-14BE69831684}"/>
    <cellStyle name="Normal 8 3" xfId="4385" xr:uid="{84F6DA24-F879-40A1-B2D9-D364A6EB6AB6}"/>
    <cellStyle name="Normal 8 3 2" xfId="4386" xr:uid="{063BF409-257C-4708-B38A-AD6675EC0558}"/>
    <cellStyle name="Normal 8 3 2 2" xfId="41245" xr:uid="{64AE09A3-7D77-4DD0-B244-57D63464D41F}"/>
    <cellStyle name="Normal 8 3 2 3" xfId="38114" xr:uid="{4FC5C268-0671-4604-A79E-F6A89B393335}"/>
    <cellStyle name="Normal 8 3 3" xfId="41244" xr:uid="{B49A5755-2A1F-4272-9FF9-D59F9B156EA6}"/>
    <cellStyle name="Normal 8 3 4" xfId="38113" xr:uid="{0A013C1E-D1C8-4F47-87F8-78A4305CCA0F}"/>
    <cellStyle name="Normal 8 4" xfId="8346" xr:uid="{7613D9BA-5D01-4789-9566-BF4CFC60A3D8}"/>
    <cellStyle name="Normal 8 4 2" xfId="10796" xr:uid="{7EBCAF06-A55D-4128-BF0B-42C1AA1124FC}"/>
    <cellStyle name="Normal 8 4 2 2" xfId="22071" xr:uid="{AF228293-8DEC-4C40-A66A-F34573F305DD}"/>
    <cellStyle name="Normal 8 4 2 2 2" xfId="45882" xr:uid="{086DD9D3-6D73-49B8-801A-47240D11EB62}"/>
    <cellStyle name="Normal 8 4 2 3" xfId="30948" xr:uid="{01F0FD29-29A5-4975-A481-3A72118BCAB4}"/>
    <cellStyle name="Normal 8 4 2 4" xfId="40091" xr:uid="{89D9DA68-FE2B-460F-BDE4-BDF12DC083A8}"/>
    <cellStyle name="Normal 8 4 3" xfId="13015" xr:uid="{0F5D6EF5-6F86-4406-95F8-DAC8C3092FE9}"/>
    <cellStyle name="Normal 8 4 3 2" xfId="24290" xr:uid="{ED201DA8-4231-40D0-A8AA-68F4AF745952}"/>
    <cellStyle name="Normal 8 4 3 3" xfId="33167" xr:uid="{56614E75-C3CF-4C78-A209-94B96D1F4C38}"/>
    <cellStyle name="Normal 8 4 3 4" xfId="43125" xr:uid="{06993D3E-27FC-48A9-9703-1F25EE554C40}"/>
    <cellStyle name="Normal 8 4 4" xfId="15465" xr:uid="{5BE2DDE0-F446-47F4-AA90-4C870F6C5FB1}"/>
    <cellStyle name="Normal 8 4 4 2" xfId="26509" xr:uid="{5D65AD91-DB62-4152-AA2E-C8CCA6C5BBB6}"/>
    <cellStyle name="Normal 8 4 4 3" xfId="35386" xr:uid="{190CBAC9-6E7E-4149-9349-09CD1FB2FCD3}"/>
    <cellStyle name="Normal 8 4 4 4" xfId="43390" xr:uid="{C82DCF46-758F-44D2-AA07-C49A5FAC4718}"/>
    <cellStyle name="Normal 8 4 5" xfId="16975" xr:uid="{EAC6DA7A-9958-4490-8DC5-4D62D9449BF5}"/>
    <cellStyle name="Normal 8 4 5 2" xfId="36935" xr:uid="{A6F04B9C-6510-4F8C-9FCC-8A4A59B5BBA2}"/>
    <cellStyle name="Normal 8 4 6" xfId="19852" xr:uid="{5B6649FA-DD80-4965-9F49-A0C3A8A7C929}"/>
    <cellStyle name="Normal 8 4 7" xfId="28729" xr:uid="{414B6BBB-18C1-486C-8D6A-8932369B3FF3}"/>
    <cellStyle name="Normal 8 4 8" xfId="36141" xr:uid="{0DA3C2D8-18FE-40C4-8F6C-A30C5B770946}"/>
    <cellStyle name="Normal 8 5" xfId="7613" xr:uid="{E1C836CB-F7DC-489F-B1F8-B4933E7BF2FA}"/>
    <cellStyle name="Normal 8 5 2" xfId="10063" xr:uid="{C943D01F-D5C1-4027-8321-EF7DE0DE6503}"/>
    <cellStyle name="Normal 8 5 2 2" xfId="21338" xr:uid="{67C882A6-BB04-4676-91D1-0A87FD20C1CC}"/>
    <cellStyle name="Normal 8 5 2 3" xfId="30215" xr:uid="{A669D1CD-B1EC-49B6-9C5B-8BA0D5F5DA18}"/>
    <cellStyle name="Normal 8 5 2 4" xfId="45879" xr:uid="{4820F829-C4DF-43E0-8559-E4CFB04DBDCB}"/>
    <cellStyle name="Normal 8 5 3" xfId="12282" xr:uid="{1B2EA702-A662-4E2C-A5D6-2CBE17D3581D}"/>
    <cellStyle name="Normal 8 5 3 2" xfId="23557" xr:uid="{2E68C2AB-9AA2-4FD2-959B-A0EFFDFA7FD6}"/>
    <cellStyle name="Normal 8 5 3 3" xfId="32434" xr:uid="{6C6F75BC-0391-48AD-9072-D5C1E76F6BCC}"/>
    <cellStyle name="Normal 8 5 4" xfId="14732" xr:uid="{E966B5E9-E8A0-4CF6-A3E6-2B79F019689A}"/>
    <cellStyle name="Normal 8 5 4 2" xfId="25776" xr:uid="{63DC0632-EA76-4F27-B30D-D70B1E0A511C}"/>
    <cellStyle name="Normal 8 5 4 3" xfId="34653" xr:uid="{9CF09E84-F4AB-4FD1-8D89-1D765C0E6A9B}"/>
    <cellStyle name="Normal 8 5 5" xfId="19119" xr:uid="{980D7900-8A8E-455D-BB02-B6E1F4C07F38}"/>
    <cellStyle name="Normal 8 5 6" xfId="27996" xr:uid="{D6E3077A-C983-4AF3-BFEA-E391BA58470C}"/>
    <cellStyle name="Normal 8 5 7" xfId="40084" xr:uid="{6D1A9774-DD82-4E42-88E5-656E5E0F564C}"/>
    <cellStyle name="Normal 8 6" xfId="9089" xr:uid="{D0ADBE95-4EBE-4649-83B1-5AAF16186506}"/>
    <cellStyle name="Normal 8 6 2" xfId="20595" xr:uid="{44615A06-E29C-4EB9-B3F9-CB452A292582}"/>
    <cellStyle name="Normal 8 6 3" xfId="29472" xr:uid="{4650372D-88E7-4E3F-9A4D-496B0725ED16}"/>
    <cellStyle name="Normal 8 6 4" xfId="43121" xr:uid="{1B1AF83C-EDC8-4EAC-B886-89C61E0539BA}"/>
    <cellStyle name="Normal 8 7" xfId="11539" xr:uid="{CDF779AC-637B-479E-89DC-1FD07985414E}"/>
    <cellStyle name="Normal 8 7 2" xfId="22814" xr:uid="{796DA59D-4909-4F8D-8BAE-0C85C0DC90C0}"/>
    <cellStyle name="Normal 8 7 3" xfId="31691" xr:uid="{97927AED-784E-4498-A6D3-2641FDAE0C18}"/>
    <cellStyle name="Normal 8 7 4" xfId="36928" xr:uid="{829CF2F0-A8B3-46BC-9B56-C28E62CC9097}"/>
    <cellStyle name="Normal 8 8" xfId="13758" xr:uid="{078427D2-7A68-44B3-95C5-8961A279CC84}"/>
    <cellStyle name="Normal 8 8 2" xfId="25033" xr:uid="{B6C7E4F6-B217-44C0-8702-FB699C2529D5}"/>
    <cellStyle name="Normal 8 8 3" xfId="33910" xr:uid="{67EBD1D2-3287-428A-9C8A-4924B8392BAC}"/>
    <cellStyle name="Normal 8 8 4" xfId="46648" xr:uid="{3ACD0A09-3595-4DCD-A1DA-74043FE5F31B}"/>
    <cellStyle name="Normal 8 9" xfId="18370" xr:uid="{EEB00507-DF7C-4F2A-BFB7-B2A5A199A41A}"/>
    <cellStyle name="Normal 9" xfId="65" xr:uid="{4A3F09BE-ACA8-4CA5-ABB8-8CA1C2D36B6F}"/>
    <cellStyle name="Normal 9 10" xfId="36947" xr:uid="{75A74F6F-660B-4A78-AC64-E03DB487DC76}"/>
    <cellStyle name="Normal 9 11" xfId="46694" xr:uid="{6DA1E242-CAC1-4E46-B156-861AEA7DF90E}"/>
    <cellStyle name="Normal 9 2" xfId="42" xr:uid="{7792D00B-8C2D-4EC7-9799-EAADFC55BB56}"/>
    <cellStyle name="Normal 9 2 2" xfId="4387" xr:uid="{4FB09C34-C375-4C25-92A6-FCA527F9C44D}"/>
    <cellStyle name="Normal 9 2 2 2" xfId="4388" xr:uid="{49818F8B-00FC-4D6F-89BB-AF9A306AD864}"/>
    <cellStyle name="Normal 9 2 2 2 2" xfId="4389" xr:uid="{9CAA6B9E-647C-47F8-815D-0D42D5B28434}"/>
    <cellStyle name="Normal 9 2 2 2 2 2" xfId="41248" xr:uid="{CF681EAB-923D-4F2E-AB7E-1FD792EDAA01}"/>
    <cellStyle name="Normal 9 2 2 2 2 3" xfId="38117" xr:uid="{581176FD-AA2F-46D9-AE12-0007A8C54E06}"/>
    <cellStyle name="Normal 9 2 2 2 3" xfId="41247" xr:uid="{089ADFA0-B43D-4906-BD98-239E82589BC5}"/>
    <cellStyle name="Normal 9 2 2 2 4" xfId="38116" xr:uid="{C4DB4117-DCB6-4D87-A229-D47B9E5E91CF}"/>
    <cellStyle name="Normal 9 2 2 3" xfId="4390" xr:uid="{9B76CC31-C89D-4E36-A6D9-BF619E4B89C9}"/>
    <cellStyle name="Normal 9 2 2 3 2" xfId="41249" xr:uid="{3901CA47-895D-4ACA-80FB-70C9682DEB05}"/>
    <cellStyle name="Normal 9 2 2 3 3" xfId="38118" xr:uid="{3B590208-FC9B-4F8A-ACAC-7DAF94BFF686}"/>
    <cellStyle name="Normal 9 2 2 4" xfId="41246" xr:uid="{2F773EBD-5FFB-48A6-9E33-732C8DF7702B}"/>
    <cellStyle name="Normal 9 2 2 5" xfId="38115" xr:uid="{4B2F2F9F-4CB8-4C5D-B34A-3A9A249743FD}"/>
    <cellStyle name="Normal 9 2 3" xfId="4391" xr:uid="{33527A35-9E90-4D3B-AC3A-6E41B9DB0642}"/>
    <cellStyle name="Normal 9 2 3 2" xfId="4392" xr:uid="{65507734-41C2-4548-A0C6-9CFB0889E275}"/>
    <cellStyle name="Normal 9 2 3 2 2" xfId="41251" xr:uid="{3323D34C-C618-4144-84F4-8BDD3B11876D}"/>
    <cellStyle name="Normal 9 2 3 2 3" xfId="38120" xr:uid="{6D743CCA-4808-42B3-BA1C-A1C91ECE4AD9}"/>
    <cellStyle name="Normal 9 2 3 3" xfId="41250" xr:uid="{BBBEB1A2-F690-4106-9A9F-303E1BB76E4D}"/>
    <cellStyle name="Normal 9 2 3 4" xfId="38119" xr:uid="{A71F8B84-1AD3-4CF2-BC5C-C0C837D7D7B2}"/>
    <cellStyle name="Normal 9 2 4" xfId="4393" xr:uid="{EB0A61F3-4BEE-4462-9818-29D1FFEA8FF1}"/>
    <cellStyle name="Normal 9 2 4 2" xfId="4394" xr:uid="{9617FDFB-C479-4581-82C5-AC7C3A43D484}"/>
    <cellStyle name="Normal 9 2 4 2 2" xfId="16974" xr:uid="{BBA71544-934D-43E4-9168-0597F45CAEAC}"/>
    <cellStyle name="Normal 9 2 4 2 2 2" xfId="41253" xr:uid="{B8FAA827-858D-4081-BB51-7BA4B21D9B25}"/>
    <cellStyle name="Normal 9 2 4 2 3" xfId="38122" xr:uid="{4049208C-3270-4CEF-B2D2-5A2D8819D2A4}"/>
    <cellStyle name="Normal 9 2 4 3" xfId="9081" xr:uid="{50A9B95A-6578-4A19-865E-514A8A42B369}"/>
    <cellStyle name="Normal 9 2 4 3 2" xfId="11531" xr:uid="{1A2FF8A9-16A8-4A60-BF4B-A0B6B5CA27D3}"/>
    <cellStyle name="Normal 9 2 4 3 2 2" xfId="22806" xr:uid="{EADD244F-8D7B-4863-96B2-F81863D47573}"/>
    <cellStyle name="Normal 9 2 4 3 2 3" xfId="31683" xr:uid="{569DDF06-4212-4FFD-A5B5-9C1E1AFEA9B7}"/>
    <cellStyle name="Normal 9 2 4 3 2 4" xfId="46642" xr:uid="{057378C1-D535-4548-A1CC-3BF679E84B73}"/>
    <cellStyle name="Normal 9 2 4 3 3" xfId="13750" xr:uid="{01E30EDE-DB88-4AAF-BE53-6CBBDC4F6370}"/>
    <cellStyle name="Normal 9 2 4 3 3 2" xfId="25025" xr:uid="{AB27BC82-5786-4895-B15F-9555E6D2D633}"/>
    <cellStyle name="Normal 9 2 4 3 3 3" xfId="33902" xr:uid="{089BAA60-EBCB-478D-8F30-C853CDDF4072}"/>
    <cellStyle name="Normal 9 2 4 3 4" xfId="16200" xr:uid="{992FCB74-39EB-4430-836B-BCFD768D6DFB}"/>
    <cellStyle name="Normal 9 2 4 3 4 2" xfId="27244" xr:uid="{741720ED-5BB8-4FF4-9AB7-383E7E427A38}"/>
    <cellStyle name="Normal 9 2 4 3 4 3" xfId="36121" xr:uid="{47CCE8E9-2870-47F2-82C8-61F9DF2E3AA3}"/>
    <cellStyle name="Normal 9 2 4 3 5" xfId="20587" xr:uid="{18DCBD80-AEC9-4C4A-BCEC-987322D1B178}"/>
    <cellStyle name="Normal 9 2 4 3 6" xfId="29464" xr:uid="{925D214E-8AFD-4994-9EED-FBA8528FB47D}"/>
    <cellStyle name="Normal 9 2 4 3 7" xfId="41252" xr:uid="{452EA7BA-99A3-49A0-905B-9E68D631E329}"/>
    <cellStyle name="Normal 9 2 4 4" xfId="10055" xr:uid="{92A849A7-FE42-4B79-964F-677C2F633C6A}"/>
    <cellStyle name="Normal 9 2 4 4 2" xfId="21330" xr:uid="{20736397-1939-4C71-9939-1C1CFC4E7FDD}"/>
    <cellStyle name="Normal 9 2 4 4 3" xfId="30207" xr:uid="{A4423829-730F-4924-BCB0-8BF8D4DF3EE3}"/>
    <cellStyle name="Normal 9 2 4 4 4" xfId="44406" xr:uid="{0D8FE9BF-82E1-4743-AFE0-03FBF043F9A2}"/>
    <cellStyle name="Normal 9 2 4 5" xfId="12274" xr:uid="{41D93509-8955-4082-A3E5-6D6F19F1008D}"/>
    <cellStyle name="Normal 9 2 4 5 2" xfId="23549" xr:uid="{7147027A-674B-441F-AE81-67A6FA96AFBE}"/>
    <cellStyle name="Normal 9 2 4 5 3" xfId="32426" xr:uid="{C6B254B4-D700-4A69-AECB-0536C3576772}"/>
    <cellStyle name="Normal 9 2 4 5 4" xfId="38121" xr:uid="{446C772F-4414-4525-8236-623332105955}"/>
    <cellStyle name="Normal 9 2 4 6" xfId="14724" xr:uid="{41B7F0D4-40B8-4FFB-9DA2-D2D744920A83}"/>
    <cellStyle name="Normal 9 2 4 6 2" xfId="25768" xr:uid="{792AB05F-3DAA-45EA-9AA4-5C155A5965B1}"/>
    <cellStyle name="Normal 9 2 4 6 3" xfId="34645" xr:uid="{F6F07E24-89C6-4EAA-A4B0-52F0C1A27932}"/>
    <cellStyle name="Normal 9 2 4 6 4" xfId="46695" xr:uid="{A6999A55-621A-4BAF-895B-E12D51458D1C}"/>
    <cellStyle name="Normal 9 2 4 7" xfId="19111" xr:uid="{576F6F9B-D302-40FE-959F-84CED5D7CED3}"/>
    <cellStyle name="Normal 9 2 4 8" xfId="27987" xr:uid="{3B57E214-80C1-461A-87BC-E77E5D3EC077}"/>
    <cellStyle name="Normal 9 2 4 9" xfId="36903" xr:uid="{B52B68E2-9FA2-479D-B9ED-5F931EF4635A}"/>
    <cellStyle name="Normal 9 2 5" xfId="4395" xr:uid="{C833721C-A469-4251-9809-54132C742DF0}"/>
    <cellStyle name="Normal 9 2 5 2" xfId="41254" xr:uid="{947F318D-CFA8-4DEA-9B97-8DEAEEBA43D3}"/>
    <cellStyle name="Normal 9 2 5 3" xfId="38123" xr:uid="{89A87B45-991C-41B8-BFA8-8ADAEBBFA0FB}"/>
    <cellStyle name="Normal 9 2 6" xfId="40085" xr:uid="{34F194CF-4CA3-4455-8845-B2F9DC525328}"/>
    <cellStyle name="Normal 9 2 6 2" xfId="43391" xr:uid="{C39BBC9B-97BF-405E-9CAE-B76676434A0E}"/>
    <cellStyle name="Normal 9 2 7" xfId="45085" xr:uid="{F5D345F8-DDD0-4392-8C43-FD870350B0DC}"/>
    <cellStyle name="Normal 9 2 7 2" xfId="45869" xr:uid="{A842D713-B619-4631-A670-F3C2B64754A7}"/>
    <cellStyle name="Normal 9 2 8" xfId="36929" xr:uid="{17B71F36-F6F3-4A07-A9D3-99CE59E96EBE}"/>
    <cellStyle name="Normal 9 3" xfId="4112" xr:uid="{4F4ACD47-3F07-42C4-9014-BD14767F3038}"/>
    <cellStyle name="Normal 9 3 10" xfId="27978" xr:uid="{B34F7C8F-CD80-47D5-B78B-EAFB8E8EADB9}"/>
    <cellStyle name="Normal 9 3 11" xfId="36885" xr:uid="{DBC7AFFD-9077-4FA1-8860-E700952C707E}"/>
    <cellStyle name="Normal 9 3 2" xfId="4396" xr:uid="{2ABDC386-7B62-4272-91E7-8CC314D74D92}"/>
    <cellStyle name="Normal 9 3 2 2" xfId="9082" xr:uid="{53D080D8-95D8-476B-B664-4B934B9BFB7B}"/>
    <cellStyle name="Normal 9 3 2 2 2" xfId="11532" xr:uid="{E3BD4906-9FFD-4032-96DC-6C019F07887A}"/>
    <cellStyle name="Normal 9 3 2 2 2 2" xfId="22807" xr:uid="{E72CF75F-33FC-4094-A846-6DC690C16E3D}"/>
    <cellStyle name="Normal 9 3 2 2 2 3" xfId="31684" xr:uid="{DDC41404-4D32-4568-8206-6BBAA049578A}"/>
    <cellStyle name="Normal 9 3 2 2 2 4" xfId="46643" xr:uid="{853B024E-8CE6-40E3-8ABC-7D02C4F27F72}"/>
    <cellStyle name="Normal 9 3 2 2 3" xfId="13751" xr:uid="{BAC09F71-DA08-4333-966B-F386E67016EE}"/>
    <cellStyle name="Normal 9 3 2 2 3 2" xfId="25026" xr:uid="{43B58909-3AD4-431C-813D-398B7300D3A4}"/>
    <cellStyle name="Normal 9 3 2 2 3 3" xfId="33903" xr:uid="{A1E9FF48-B34A-48B4-96F3-97F3412DB1DC}"/>
    <cellStyle name="Normal 9 3 2 2 4" xfId="16201" xr:uid="{5322C9E6-8983-40FA-8A60-7FF60A2EA08D}"/>
    <cellStyle name="Normal 9 3 2 2 4 2" xfId="27245" xr:uid="{B8D046E5-4B2B-48A6-BE18-3F730FAFB87A}"/>
    <cellStyle name="Normal 9 3 2 2 4 3" xfId="36122" xr:uid="{4EC7AC60-5DE7-4969-B059-8C6E38315494}"/>
    <cellStyle name="Normal 9 3 2 2 5" xfId="20588" xr:uid="{AD01273D-4DAC-4EFE-920E-A7F412297B35}"/>
    <cellStyle name="Normal 9 3 2 2 6" xfId="29465" xr:uid="{FA32E500-A8A9-455C-9635-93076AB58DDC}"/>
    <cellStyle name="Normal 9 3 2 2 7" xfId="41255" xr:uid="{EC6866FC-6069-4589-9801-6B0A014B1ACA}"/>
    <cellStyle name="Normal 9 3 2 3" xfId="10056" xr:uid="{4B02AD9E-54BF-4F18-9F97-CD945EE49634}"/>
    <cellStyle name="Normal 9 3 2 3 2" xfId="21331" xr:uid="{30F1CF8D-6F8E-400C-9F61-A3DFA4BD6386}"/>
    <cellStyle name="Normal 9 3 2 3 3" xfId="30208" xr:uid="{AF7C1E90-4D26-4079-9C18-12D239AD2E16}"/>
    <cellStyle name="Normal 9 3 2 3 4" xfId="44407" xr:uid="{A9520C45-89F0-4873-8860-C90E9B89CECD}"/>
    <cellStyle name="Normal 9 3 2 4" xfId="12275" xr:uid="{EB011500-D5BA-40A5-AA77-52D45192DDCB}"/>
    <cellStyle name="Normal 9 3 2 4 2" xfId="23550" xr:uid="{0FAB954B-1D97-459D-9D4D-F6D5D7D8F341}"/>
    <cellStyle name="Normal 9 3 2 4 3" xfId="32427" xr:uid="{74D3B904-76FE-460E-B889-073DFC233B3B}"/>
    <cellStyle name="Normal 9 3 2 4 4" xfId="38124" xr:uid="{CB59E6E7-D710-45B7-9797-B2FF6C9191C4}"/>
    <cellStyle name="Normal 9 3 2 5" xfId="14725" xr:uid="{3FF72BF1-AD3F-4815-9640-A069433634F3}"/>
    <cellStyle name="Normal 9 3 2 5 2" xfId="25769" xr:uid="{727C01E9-A86F-46D1-AF5E-6F04B1439030}"/>
    <cellStyle name="Normal 9 3 2 5 3" xfId="34646" xr:uid="{7D4275B0-8EFD-4073-9E35-C90996B3E6AD}"/>
    <cellStyle name="Normal 9 3 2 6" xfId="19112" xr:uid="{E95325E5-F21F-4402-8AE9-0F53072079E6}"/>
    <cellStyle name="Normal 9 3 2 7" xfId="27988" xr:uid="{C97C46AF-6D4B-4ECB-9FC2-CCFC8E66103F}"/>
    <cellStyle name="Normal 9 3 2 8" xfId="36904" xr:uid="{235A1149-9E82-4D06-A7DF-7F8BB1891AD3}"/>
    <cellStyle name="Normal 9 3 3" xfId="9072" xr:uid="{20DBBAE3-CC16-4962-A092-D811ACEB4511}"/>
    <cellStyle name="Normal 9 3 3 2" xfId="11522" xr:uid="{42127956-2A86-425B-9B9C-6A29EC1A5963}"/>
    <cellStyle name="Normal 9 3 3 2 2" xfId="22797" xr:uid="{78AA48AF-F2F8-4EF1-BBA3-5FCCE8EB41DA}"/>
    <cellStyle name="Normal 9 3 3 2 3" xfId="31674" xr:uid="{2C5E4879-4FD8-472F-BEC3-F21AC8D06142}"/>
    <cellStyle name="Normal 9 3 3 2 4" xfId="46625" xr:uid="{2F8EB70A-1C00-4896-A7BE-34877FCB18F4}"/>
    <cellStyle name="Normal 9 3 3 3" xfId="13741" xr:uid="{EA9CCA92-9290-4BBE-98F9-9E1474BDA576}"/>
    <cellStyle name="Normal 9 3 3 3 2" xfId="25016" xr:uid="{3A9F5988-FDD7-468F-B73E-A085395F3409}"/>
    <cellStyle name="Normal 9 3 3 3 3" xfId="33893" xr:uid="{C384ED1A-2738-455C-BC0B-27DE0A1FFE1E}"/>
    <cellStyle name="Normal 9 3 3 4" xfId="16191" xr:uid="{7A378F04-3937-4547-8B85-6CAE022B8269}"/>
    <cellStyle name="Normal 9 3 3 4 2" xfId="27235" xr:uid="{881E1A9F-9465-4353-B85F-E48F80CE8036}"/>
    <cellStyle name="Normal 9 3 3 4 3" xfId="36112" xr:uid="{557FAC82-D182-4270-934C-CB4D7F47E910}"/>
    <cellStyle name="Normal 9 3 3 5" xfId="20578" xr:uid="{856B4DA9-A3F9-49A3-82BC-A283E302099F}"/>
    <cellStyle name="Normal 9 3 3 6" xfId="29455" xr:uid="{34675061-3892-4BCA-8D28-D13D4155DA6F}"/>
    <cellStyle name="Normal 9 3 3 7" xfId="41094" xr:uid="{871A1C56-3664-4776-B39C-32EEC72D7C07}"/>
    <cellStyle name="Normal 9 3 4" xfId="8339" xr:uid="{65F24346-8B3D-4ADD-8027-7ADD077378F6}"/>
    <cellStyle name="Normal 9 3 4 2" xfId="10789" xr:uid="{8BA49E5A-BDFB-4BAA-9F6E-4CBA1D3A0D94}"/>
    <cellStyle name="Normal 9 3 4 2 2" xfId="22064" xr:uid="{E454F8C2-152E-48FF-B5EF-BF8A9043A1C7}"/>
    <cellStyle name="Normal 9 3 4 2 3" xfId="30941" xr:uid="{95075A73-0233-4B7F-A6A0-0DE1B67F2CB0}"/>
    <cellStyle name="Normal 9 3 4 3" xfId="13008" xr:uid="{1B724246-9043-42F2-93BC-34B603579D02}"/>
    <cellStyle name="Normal 9 3 4 3 2" xfId="24283" xr:uid="{47358D50-3AE1-4861-8A7E-8D4303FE21C1}"/>
    <cellStyle name="Normal 9 3 4 3 3" xfId="33160" xr:uid="{72B405D9-3984-4533-B677-40E4052B4CBF}"/>
    <cellStyle name="Normal 9 3 4 4" xfId="15458" xr:uid="{5FB9D349-B7D7-48D1-B233-A87ED4F44F8F}"/>
    <cellStyle name="Normal 9 3 4 4 2" xfId="26502" xr:uid="{46D6BC0A-9B6C-4793-8D7F-AFF247E9E087}"/>
    <cellStyle name="Normal 9 3 4 4 3" xfId="35379" xr:uid="{9FA1DB75-9DFE-435B-AC6E-B30B50562D35}"/>
    <cellStyle name="Normal 9 3 4 5" xfId="19845" xr:uid="{5D146E09-9D2F-4E9E-952A-3784D1182599}"/>
    <cellStyle name="Normal 9 3 4 6" xfId="28722" xr:uid="{B04E1E44-6211-4111-9344-05CCCA0E845E}"/>
    <cellStyle name="Normal 9 3 4 7" xfId="44364" xr:uid="{1CE119E2-981E-4191-B5F1-2C40CADD2F99}"/>
    <cellStyle name="Normal 9 3 5" xfId="9965" xr:uid="{AA27C06F-ABFC-427E-8E53-D32B309B2E2C}"/>
    <cellStyle name="Normal 9 3 5 2" xfId="16973" xr:uid="{26C24EAA-4E94-4442-AE95-F8ABCBD907B7}"/>
    <cellStyle name="Normal 9 3 5 3" xfId="21321" xr:uid="{84697054-98FA-4A31-B74A-354D42A7E8C8}"/>
    <cellStyle name="Normal 9 3 5 4" xfId="30198" xr:uid="{CACBE4C9-23FF-4668-B289-76AA8C601698}"/>
    <cellStyle name="Normal 9 3 5 5" xfId="37952" xr:uid="{15CE5C62-C396-4A25-AF64-8D44CA114ED8}"/>
    <cellStyle name="Normal 9 3 6" xfId="12265" xr:uid="{8EB1F7A3-6955-4672-9390-EE73A0FE31AE}"/>
    <cellStyle name="Normal 9 3 6 2" xfId="16972" xr:uid="{60E3450C-BB39-476A-93AD-76A3B46CFE26}"/>
    <cellStyle name="Normal 9 3 6 3" xfId="23540" xr:uid="{59C0538B-8B33-4955-A93C-61EB2788BABC}"/>
    <cellStyle name="Normal 9 3 6 4" xfId="32417" xr:uid="{2E53CCDF-CE98-48BC-87FF-A3760AE41AD5}"/>
    <cellStyle name="Normal 9 3 6 5" xfId="46696" xr:uid="{09FA42FD-A34A-4099-8EF1-4D563AAC43C3}"/>
    <cellStyle name="Normal 9 3 7" xfId="14634" xr:uid="{48931EB8-2D14-4219-915A-37E3C0C6236E}"/>
    <cellStyle name="Normal 9 3 7 2" xfId="25759" xr:uid="{BDFFFDBA-8CB9-40DE-90D1-82C7777E2452}"/>
    <cellStyle name="Normal 9 3 7 3" xfId="34636" xr:uid="{80DBA548-7467-4D18-B172-8E7B47669211}"/>
    <cellStyle name="Normal 9 3 8" xfId="16713" xr:uid="{29CBB7F6-A78A-46B9-8485-788FFDAB27EC}"/>
    <cellStyle name="Normal 9 3 9" xfId="19096" xr:uid="{DF49ABB7-6299-44CC-8771-3D88DC15D1D0}"/>
    <cellStyle name="Normal 9 4" xfId="4397" xr:uid="{61166352-A96E-4476-BAE3-102EAD401D85}"/>
    <cellStyle name="Normal 9 4 2" xfId="4398" xr:uid="{C5812BD3-48C3-48D5-8539-5FA458572EE8}"/>
    <cellStyle name="Normal 9 4 2 10" xfId="27989" xr:uid="{FAADA840-44A2-4C23-9334-E49E94AA528A}"/>
    <cellStyle name="Normal 9 4 2 11" xfId="36905" xr:uid="{CD9897A8-AED5-4BB8-B77D-04DDF41CD27B}"/>
    <cellStyle name="Normal 9 4 2 2" xfId="4399" xr:uid="{5B0C85EF-FBEC-4F52-9106-F6262241A04E}"/>
    <cellStyle name="Normal 9 4 2 2 2" xfId="9084" xr:uid="{810863AF-2E18-48DE-8A40-EE04329BF5DB}"/>
    <cellStyle name="Normal 9 4 2 2 2 2" xfId="11534" xr:uid="{53A75855-7391-4C8F-94B7-CE6325DC86A9}"/>
    <cellStyle name="Normal 9 4 2 2 2 2 2" xfId="22809" xr:uid="{D1290BC8-4596-4AB8-A427-362F239F5301}"/>
    <cellStyle name="Normal 9 4 2 2 2 2 3" xfId="31686" xr:uid="{427C14D3-22B4-40E1-A29D-CB49B70BA184}"/>
    <cellStyle name="Normal 9 4 2 2 2 2 4" xfId="46645" xr:uid="{8D1B15FF-3512-40B8-8C14-9CC7AB633A11}"/>
    <cellStyle name="Normal 9 4 2 2 2 3" xfId="13753" xr:uid="{3065E054-CBA6-48E6-91A6-C4747F6DC273}"/>
    <cellStyle name="Normal 9 4 2 2 2 3 2" xfId="25028" xr:uid="{8F82586B-6003-48FA-8B1C-E16460590FF1}"/>
    <cellStyle name="Normal 9 4 2 2 2 3 3" xfId="33905" xr:uid="{47302BB8-42E4-404F-9329-AAD0E39D5B56}"/>
    <cellStyle name="Normal 9 4 2 2 2 4" xfId="16203" xr:uid="{C8691E77-B9DC-4C4F-B8B0-218D3CD51116}"/>
    <cellStyle name="Normal 9 4 2 2 2 4 2" xfId="27247" xr:uid="{1003ABB7-9EF5-481B-835E-BE328F2FED4E}"/>
    <cellStyle name="Normal 9 4 2 2 2 4 3" xfId="36124" xr:uid="{75224528-1D55-46D5-B9C6-20F38EDCD853}"/>
    <cellStyle name="Normal 9 4 2 2 2 5" xfId="20590" xr:uid="{98FBA001-AE66-4C1C-B98C-5905621788BF}"/>
    <cellStyle name="Normal 9 4 2 2 2 6" xfId="29467" xr:uid="{0E6ECD7A-CDD3-495E-B33F-8E848D7A87CE}"/>
    <cellStyle name="Normal 9 4 2 2 2 7" xfId="41258" xr:uid="{64CF2981-65F1-47E1-A50E-1B1D3DCC7873}"/>
    <cellStyle name="Normal 9 4 2 2 3" xfId="10058" xr:uid="{D2A6A714-1B0B-4811-8BD7-65869EB1DD4C}"/>
    <cellStyle name="Normal 9 4 2 2 3 2" xfId="21333" xr:uid="{BA8949EC-4CD7-4B6D-821D-2819811EE622}"/>
    <cellStyle name="Normal 9 4 2 2 3 3" xfId="30210" xr:uid="{FFBEA88F-C068-4010-A67F-9FEF4D0949FA}"/>
    <cellStyle name="Normal 9 4 2 2 3 4" xfId="44409" xr:uid="{EF7869B2-10E3-4E9A-A839-5230A7EA503A}"/>
    <cellStyle name="Normal 9 4 2 2 4" xfId="12277" xr:uid="{E7212451-B82C-42BC-B028-DA038469DA86}"/>
    <cellStyle name="Normal 9 4 2 2 4 2" xfId="23552" xr:uid="{D223D4C8-FE84-4EBF-BABE-04DC67D1E305}"/>
    <cellStyle name="Normal 9 4 2 2 4 3" xfId="32429" xr:uid="{4C00369F-3DF9-4E40-9230-888BD1F59B19}"/>
    <cellStyle name="Normal 9 4 2 2 4 4" xfId="38127" xr:uid="{15720E26-6FA5-4A25-A5B5-325A11758A7F}"/>
    <cellStyle name="Normal 9 4 2 2 5" xfId="14727" xr:uid="{AAC10026-D798-486C-BA83-6CA99248EC0E}"/>
    <cellStyle name="Normal 9 4 2 2 5 2" xfId="25771" xr:uid="{B2D96339-E5AB-4B78-8581-20C3BB7EE363}"/>
    <cellStyle name="Normal 9 4 2 2 5 3" xfId="34648" xr:uid="{81C648EE-D503-498C-B4E0-7B1F84CEDE01}"/>
    <cellStyle name="Normal 9 4 2 2 6" xfId="19114" xr:uid="{1AD0AA93-F751-4EEA-9DAC-FEAEB6D4541B}"/>
    <cellStyle name="Normal 9 4 2 2 7" xfId="27990" xr:uid="{13806A02-1DCB-4F91-933A-531FC99323DD}"/>
    <cellStyle name="Normal 9 4 2 2 8" xfId="36906" xr:uid="{9A9F4103-8CC0-4FFC-8276-25D0456F0FF7}"/>
    <cellStyle name="Normal 9 4 2 3" xfId="9083" xr:uid="{E755215C-3FBF-4DA9-B1BA-7986BE9F4AE6}"/>
    <cellStyle name="Normal 9 4 2 3 2" xfId="11533" xr:uid="{6A7F7EDD-52AE-42FF-ABF6-A8DA40ADBB18}"/>
    <cellStyle name="Normal 9 4 2 3 2 2" xfId="22808" xr:uid="{37838F7A-9C75-4A4A-A05D-142A7DB55F15}"/>
    <cellStyle name="Normal 9 4 2 3 2 3" xfId="31685" xr:uid="{21893260-FDA6-4A3F-8363-5E76299A3458}"/>
    <cellStyle name="Normal 9 4 2 3 2 4" xfId="46644" xr:uid="{2E9F0E59-207A-48BE-A54C-00D93B2FB2AC}"/>
    <cellStyle name="Normal 9 4 2 3 3" xfId="13752" xr:uid="{6C0E6E67-8307-4853-8F67-11B5F769C6CC}"/>
    <cellStyle name="Normal 9 4 2 3 3 2" xfId="25027" xr:uid="{8E345997-0ECD-483A-9A5B-9E03D57B5B6C}"/>
    <cellStyle name="Normal 9 4 2 3 3 3" xfId="33904" xr:uid="{E889A0F0-4B18-40D1-8A28-0AB2F8F39E62}"/>
    <cellStyle name="Normal 9 4 2 3 4" xfId="16202" xr:uid="{4866679E-28E7-436A-8115-52F49C23871A}"/>
    <cellStyle name="Normal 9 4 2 3 4 2" xfId="27246" xr:uid="{B4565EA1-8989-4404-A6AF-953558CFF384}"/>
    <cellStyle name="Normal 9 4 2 3 4 3" xfId="36123" xr:uid="{BA3A20DC-B245-414A-B7D2-DCFDD269FF09}"/>
    <cellStyle name="Normal 9 4 2 3 5" xfId="20589" xr:uid="{323BFADD-0D34-4F1F-9841-3ED612A3FEBA}"/>
    <cellStyle name="Normal 9 4 2 3 6" xfId="29466" xr:uid="{69117FC9-1AEA-4204-99CD-09BC1DDD5580}"/>
    <cellStyle name="Normal 9 4 2 3 7" xfId="41257" xr:uid="{61EFA990-23D3-4A84-A8DA-6C36FF3F0C9B}"/>
    <cellStyle name="Normal 9 4 2 4" xfId="10057" xr:uid="{33B600E8-AE75-4834-86F3-1C003E1CE8EC}"/>
    <cellStyle name="Normal 9 4 2 4 2" xfId="16970" xr:uid="{672A592B-BEFC-4A86-AA1A-6B199BE5BCE2}"/>
    <cellStyle name="Normal 9 4 2 4 3" xfId="21332" xr:uid="{140B644C-1DAD-443B-B8DD-3013E6F4A13C}"/>
    <cellStyle name="Normal 9 4 2 4 4" xfId="30209" xr:uid="{2168F867-1E7E-4A84-AD34-FDEA6179EA4E}"/>
    <cellStyle name="Normal 9 4 2 4 5" xfId="44408" xr:uid="{B5484C72-AA42-430D-8133-53ADE9066D12}"/>
    <cellStyle name="Normal 9 4 2 5" xfId="12276" xr:uid="{4D89286E-2FDA-401D-96B1-30F754F23EEA}"/>
    <cellStyle name="Normal 9 4 2 5 2" xfId="16969" xr:uid="{15B2EDFB-FAF0-4926-A858-DC4A1768FBFA}"/>
    <cellStyle name="Normal 9 4 2 5 3" xfId="23551" xr:uid="{7D309FB5-D9C8-4E21-949C-3D220376C423}"/>
    <cellStyle name="Normal 9 4 2 5 4" xfId="32428" xr:uid="{B43FBB5C-6748-4D60-B2BA-8D2D48472118}"/>
    <cellStyle name="Normal 9 4 2 5 5" xfId="45083" xr:uid="{482B3F63-E9E9-427D-ABAF-88D1A34A306A}"/>
    <cellStyle name="Normal 9 4 2 6" xfId="14726" xr:uid="{555D8925-53D6-4AD8-9B23-1B5986D4AF29}"/>
    <cellStyle name="Normal 9 4 2 6 2" xfId="16968" xr:uid="{633CDFCA-A0AE-43B4-BAB3-C3A5E0C28985}"/>
    <cellStyle name="Normal 9 4 2 6 3" xfId="25770" xr:uid="{31D1FBB4-399B-494C-968E-46B219D00AFE}"/>
    <cellStyle name="Normal 9 4 2 6 4" xfId="34647" xr:uid="{07F6EA55-B7DB-4B3D-80E2-D6715FB9B2BD}"/>
    <cellStyle name="Normal 9 4 2 6 5" xfId="38126" xr:uid="{95E80038-BD8B-4DFF-9858-3685B569EBBF}"/>
    <cellStyle name="Normal 9 4 2 7" xfId="16967" xr:uid="{57559C1F-05F4-4BB3-A193-C274A8ECAF2C}"/>
    <cellStyle name="Normal 9 4 2 7 2" xfId="46698" xr:uid="{F8629B7A-209E-4878-BE4A-5843486DB72D}"/>
    <cellStyle name="Normal 9 4 2 8" xfId="16971" xr:uid="{2BC28BFD-838E-4D51-AD8C-98DBA5AAC8D1}"/>
    <cellStyle name="Normal 9 4 2 9" xfId="19113" xr:uid="{C626797A-3A3C-49F5-B21A-63F1C948E390}"/>
    <cellStyle name="Normal 9 4 3" xfId="4400" xr:uid="{96A937E4-0968-4CEB-8777-0A3D39175522}"/>
    <cellStyle name="Normal 9 4 3 2" xfId="4401" xr:uid="{BAD5FCA5-186C-46E7-9E22-78C36F9225E3}"/>
    <cellStyle name="Normal 9 4 3 2 2" xfId="41260" xr:uid="{DA74A358-2F4D-4830-9318-2B7850260A01}"/>
    <cellStyle name="Normal 9 4 3 2 3" xfId="38129" xr:uid="{EC6984E0-E39C-4852-A0CD-0A1482973551}"/>
    <cellStyle name="Normal 9 4 3 3" xfId="41259" xr:uid="{FC28E091-5A2E-46DD-A2E1-EA9F5F3AF3C3}"/>
    <cellStyle name="Normal 9 4 3 4" xfId="38128" xr:uid="{4B052941-791B-4E7D-9D18-EF50B4098CBC}"/>
    <cellStyle name="Normal 9 4 4" xfId="4402" xr:uid="{ED9494A1-6833-4853-BAAD-83852512274D}"/>
    <cellStyle name="Normal 9 4 4 2" xfId="41261" xr:uid="{714A1D8A-41C7-48AA-84BA-B90827F0579F}"/>
    <cellStyle name="Normal 9 4 4 3" xfId="38130" xr:uid="{C6260E6E-4BF6-49B5-B9EE-2DDC06FDF86A}"/>
    <cellStyle name="Normal 9 4 5" xfId="41256" xr:uid="{3EFEC381-F833-487C-8835-D5A62A04DFA6}"/>
    <cellStyle name="Normal 9 4 5 2" xfId="43437" xr:uid="{2F0A567B-F951-4022-80A5-2183FD025692}"/>
    <cellStyle name="Normal 9 4 6" xfId="45084" xr:uid="{54D94775-0873-4448-A76B-A03BB2941E58}"/>
    <cellStyle name="Normal 9 4 6 2" xfId="45868" xr:uid="{F78408C3-1705-4EFE-AAD3-41C72D3281E6}"/>
    <cellStyle name="Normal 9 4 7" xfId="38125" xr:uid="{E15CE10C-2A17-4614-BEB1-2AE414322D26}"/>
    <cellStyle name="Normal 9 4 8" xfId="46697" xr:uid="{F192CB6B-A4D8-499D-A622-C7BA33197E9D}"/>
    <cellStyle name="Normal 9 5" xfId="4403" xr:uid="{728DF1F2-AB4E-4827-8880-BD89833A035B}"/>
    <cellStyle name="Normal 9 5 2" xfId="4404" xr:uid="{7ABBB4FB-07CB-4F72-A69F-383B480389D5}"/>
    <cellStyle name="Normal 9 5 2 2" xfId="41263" xr:uid="{82389CD0-1108-49FD-B045-3B71276E9558}"/>
    <cellStyle name="Normal 9 5 2 3" xfId="38132" xr:uid="{D0AB9813-B6F7-48B7-AFCA-45E003A5B623}"/>
    <cellStyle name="Normal 9 5 3" xfId="4405" xr:uid="{3451B7D5-D695-4268-8589-B4EB6BCDEDFC}"/>
    <cellStyle name="Normal 9 5 3 2" xfId="41264" xr:uid="{B55007D5-58E8-4D54-AEA4-07F971892E23}"/>
    <cellStyle name="Normal 9 5 3 3" xfId="38133" xr:uid="{6DD35DEB-5031-434D-B047-9EA0BAC0D1CB}"/>
    <cellStyle name="Normal 9 5 4" xfId="41262" xr:uid="{034EE44A-705A-4B39-B1F7-CF0771C94D80}"/>
    <cellStyle name="Normal 9 5 5" xfId="38131" xr:uid="{A0D07541-A8C5-4C2F-A1DB-9F8A42304935}"/>
    <cellStyle name="Normal 9 6" xfId="4406" xr:uid="{A4E59369-8733-4E4C-A0F4-060B6DA1F9DD}"/>
    <cellStyle name="Normal 9 6 2" xfId="16966" xr:uid="{E2AC0335-3854-4A33-8734-9FE6AD1DC9C9}"/>
    <cellStyle name="Normal 9 6 3" xfId="38134" xr:uid="{D21BA947-B7EE-423C-BF7A-F4653FFCB860}"/>
    <cellStyle name="Normal 9 7" xfId="4407" xr:uid="{618403B7-4EBD-4240-8C58-ECE5D32E03A9}"/>
    <cellStyle name="Normal 9 7 2" xfId="16965" xr:uid="{FBF40733-05CE-480D-A4D2-620EBD1C3909}"/>
    <cellStyle name="Normal 9 7 2 2" xfId="41265" xr:uid="{4F397ADF-8844-4795-A4E6-5C8C074314E4}"/>
    <cellStyle name="Normal 9 7 3" xfId="44223" xr:uid="{1C13847B-DE1E-4F27-85D7-720D6E73D824}"/>
    <cellStyle name="Normal 9 7 4" xfId="38135" xr:uid="{323449F5-A957-4D9B-BD42-32EAB56405EC}"/>
    <cellStyle name="Normal 9 8" xfId="40100" xr:uid="{AA973674-EC8F-4C51-A06E-C3EE34815707}"/>
    <cellStyle name="Normal 9 9" xfId="45086" xr:uid="{64EC43B1-84FA-4D5C-B513-57993FEE53C8}"/>
    <cellStyle name="Normal GHG Textfiels Bold" xfId="4408" xr:uid="{D1400B36-ABC3-4ECF-81AD-F2A9D47AE8CA}"/>
    <cellStyle name="Normal GHG-Shade 2" xfId="4409" xr:uid="{ED6B403B-2815-42ED-AA39-C65579B9D8FF}"/>
    <cellStyle name="Normal GHG-Shade 2 2" xfId="4410" xr:uid="{A1FCD7BC-BDC0-4DF4-9999-C8CDD302C6EB}"/>
    <cellStyle name="Normal GHG-Shade 2 2 2" xfId="41267" xr:uid="{C7F21A6D-4DAE-4CCF-9AB9-10D9BA601018}"/>
    <cellStyle name="Normal GHG-Shade 2 2 2 2" xfId="43442" xr:uid="{1A22E1AA-9AE5-4C6B-B66B-DDB239D1AB70}"/>
    <cellStyle name="Normal GHG-Shade 2 2 3" xfId="38137" xr:uid="{C05A27E2-C5C3-4162-A3A1-7C71065CB7D3}"/>
    <cellStyle name="Normal GHG-Shade 2 3" xfId="41266" xr:uid="{54257C0C-6DF8-41D9-AC4D-89FA7B8EAE9F}"/>
    <cellStyle name="Normal GHG-Shade 2 3 2" xfId="43443" xr:uid="{BF114F0C-524C-4143-9549-F2A710EF03D4}"/>
    <cellStyle name="Normal GHG-Shade 2 4" xfId="38136" xr:uid="{64A59842-006B-42E0-B863-B6284FE5CACB}"/>
    <cellStyle name="Normale_B2020" xfId="43" xr:uid="{5FD82514-7780-45C4-AD61-4EEBDFB5E6C8}"/>
    <cellStyle name="Note 10" xfId="3075" xr:uid="{EEDF4CF4-AA5D-4BEB-9272-FFB4EA3E0BA5}"/>
    <cellStyle name="Note 10 10" xfId="40917" xr:uid="{4DBABD42-7781-4A07-A5A9-C730F0A1CA06}"/>
    <cellStyle name="Note 10 11" xfId="37771" xr:uid="{00AA80AC-C6A0-4FE3-8DBA-FF1A28247F34}"/>
    <cellStyle name="Note 10 2" xfId="3076" xr:uid="{8EBE4CF6-4DD4-44B6-86E1-649F71F7E0A1}"/>
    <cellStyle name="Note 10 3" xfId="3077" xr:uid="{344E6B21-02D9-4BA1-86BD-5C51C507E03F}"/>
    <cellStyle name="Note 10 4" xfId="3078" xr:uid="{38C2D88F-E510-43E9-B1E3-5F9364ADD5BE}"/>
    <cellStyle name="Note 10 5" xfId="3079" xr:uid="{C24DD074-0D99-4101-AF4C-2D366ACEEF5F}"/>
    <cellStyle name="Note 10 6" xfId="3080" xr:uid="{9533AC18-223E-4BC1-A30C-75659CD96E5B}"/>
    <cellStyle name="Note 10 7" xfId="3081" xr:uid="{4886B0FB-E14C-4AB0-B53F-E4777484F7FA}"/>
    <cellStyle name="Note 10 8" xfId="3082" xr:uid="{39D499A2-C0FF-40DE-B0FD-FCF91C742767}"/>
    <cellStyle name="Note 10 9" xfId="3083" xr:uid="{65B2CCFC-AF38-4278-9FB2-78157F3A4717}"/>
    <cellStyle name="Note 11" xfId="3084" xr:uid="{ED5490B1-598D-464F-A579-5BBA6BFA25F8}"/>
    <cellStyle name="Note 11 2" xfId="3085" xr:uid="{4695E35D-B182-4FD7-8CE2-F00AD6B9A7B2}"/>
    <cellStyle name="Note 11 3" xfId="3086" xr:uid="{B4996AA3-10A1-4FD2-830B-109CA1F70410}"/>
    <cellStyle name="Note 11 4" xfId="3087" xr:uid="{2C28260E-DB92-4953-B2D0-1BD224DF0AB4}"/>
    <cellStyle name="Note 11 5" xfId="3088" xr:uid="{AD9108EB-07F8-4934-B963-DEE0A2A046F3}"/>
    <cellStyle name="Note 11 6" xfId="40918" xr:uid="{A1289C4E-F467-40DE-80C2-A06FBA4E6DAF}"/>
    <cellStyle name="Note 11 7" xfId="37772" xr:uid="{C158EDF7-6DA2-4AF8-9E31-E84442393E42}"/>
    <cellStyle name="Note 12" xfId="3089" xr:uid="{5B87537B-EBDB-41A3-99D8-56A5FEA9E481}"/>
    <cellStyle name="Note 12 2" xfId="3090" xr:uid="{316C647F-2D6D-44C9-8C98-DF5D2610FFFD}"/>
    <cellStyle name="Note 12 3" xfId="3091" xr:uid="{37E7A11B-BF16-4A27-A223-87B40A325342}"/>
    <cellStyle name="Note 12 4" xfId="3092" xr:uid="{D09247E9-B912-4201-B801-7D634F34D94B}"/>
    <cellStyle name="Note 12 5" xfId="3093" xr:uid="{B546971B-6E29-4FAF-BDB7-A45D73D0F87E}"/>
    <cellStyle name="Note 12 6" xfId="40919" xr:uid="{CD2A1B96-1E3E-472D-9520-CFEFD69F0792}"/>
    <cellStyle name="Note 12 7" xfId="37773" xr:uid="{814F0CEB-70E7-4EA1-A3D7-EB5ADCED851D}"/>
    <cellStyle name="Note 13" xfId="3094" xr:uid="{9AC24E4E-30CD-4EF5-AEA3-E1CACB7A6BF8}"/>
    <cellStyle name="Note 14" xfId="3095" xr:uid="{845C4923-9A33-4AE6-94DE-F10C546D2E31}"/>
    <cellStyle name="Note 15" xfId="3096" xr:uid="{62ED0CC1-315B-4115-9CEC-A185495C85E1}"/>
    <cellStyle name="Note 16" xfId="3097" xr:uid="{0B9785E1-9692-475E-AB3A-1AC1F5F868FC}"/>
    <cellStyle name="Note 17" xfId="3098" xr:uid="{9E5FB3F6-AFDA-46D3-921E-05399F7D6B99}"/>
    <cellStyle name="Note 18" xfId="3099" xr:uid="{E7838DF2-BE4B-489F-B6C3-A2504B4128CD}"/>
    <cellStyle name="Note 19" xfId="3100" xr:uid="{0F6A5AE8-8BCC-48C6-ACB4-360D30F6D8C0}"/>
    <cellStyle name="Note 2" xfId="3101" xr:uid="{20D9631E-55A6-4622-A83A-65252AD7EB55}"/>
    <cellStyle name="Note 2 10" xfId="3102" xr:uid="{175DE160-A331-42B6-93FB-D177DDC9B081}"/>
    <cellStyle name="Note 2 10 2" xfId="3103" xr:uid="{440AAFB5-2CE5-49A6-84A5-C176D0C0FE81}"/>
    <cellStyle name="Note 2 10 3" xfId="3104" xr:uid="{005F1E25-03B1-43DA-B5A7-AB467A28452D}"/>
    <cellStyle name="Note 2 10 4" xfId="3105" xr:uid="{AEA2E59C-0C45-4E14-A0FF-334FC23DC09B}"/>
    <cellStyle name="Note 2 10 5" xfId="3106" xr:uid="{DFF660C0-913F-4FB6-832D-2BF7F3BBEA96}"/>
    <cellStyle name="Note 2 11" xfId="3107" xr:uid="{A8CD0062-08F0-45B7-8924-75F8111FA00D}"/>
    <cellStyle name="Note 2 11 2" xfId="3108" xr:uid="{AEA470D3-2A43-4712-A3C0-E185CEA4329B}"/>
    <cellStyle name="Note 2 11 3" xfId="3109" xr:uid="{3FBA01B8-A7BE-44B6-9ABB-6D8CC23672BC}"/>
    <cellStyle name="Note 2 11 4" xfId="3110" xr:uid="{050B5F7D-0E95-473F-AA49-13A5A2476292}"/>
    <cellStyle name="Note 2 11 5" xfId="3111" xr:uid="{09608C57-EE15-4C18-86CC-3378E23E32EC}"/>
    <cellStyle name="Note 2 11 6" xfId="40920" xr:uid="{30048C53-D9CA-4B34-8402-D06F2B3F7012}"/>
    <cellStyle name="Note 2 11 7" xfId="37774" xr:uid="{C0B9B6E5-F371-4530-9373-30634209BB62}"/>
    <cellStyle name="Note 2 12" xfId="3112" xr:uid="{E70F65E4-8A44-4A75-B07F-78DCEFB32648}"/>
    <cellStyle name="Note 2 12 2" xfId="40921" xr:uid="{7A4809E0-2E4A-4D6F-8069-6ABACF8B3DC8}"/>
    <cellStyle name="Note 2 12 3" xfId="37775" xr:uid="{AF4477DC-1F8D-475E-BF03-715C5175C773}"/>
    <cellStyle name="Note 2 13" xfId="3113" xr:uid="{AAF07B0F-1B56-40C9-8E2E-FAE30E79A59D}"/>
    <cellStyle name="Note 2 13 2" xfId="40922" xr:uid="{D187A7CF-2515-4733-BACC-FFC402893F16}"/>
    <cellStyle name="Note 2 13 3" xfId="37776" xr:uid="{A67E0173-6F33-4568-B18B-003167D1B61F}"/>
    <cellStyle name="Note 2 14" xfId="3114" xr:uid="{3C65235B-A042-4B32-A7D1-411C05FC4DC3}"/>
    <cellStyle name="Note 2 14 2" xfId="40923" xr:uid="{8077A2B3-89CA-4A54-9967-F3840D5D324F}"/>
    <cellStyle name="Note 2 14 3" xfId="37777" xr:uid="{431ED90C-864A-4DCB-83C0-75D1050FFE3E}"/>
    <cellStyle name="Note 2 15" xfId="3115" xr:uid="{211F23F2-A173-4479-9D82-7CC3430544FB}"/>
    <cellStyle name="Note 2 15 2" xfId="40924" xr:uid="{F2A601A8-753E-4715-8D5C-224ECAF8FCB3}"/>
    <cellStyle name="Note 2 15 3" xfId="37778" xr:uid="{15D2F22C-9648-4217-BEEC-A47B5E120B38}"/>
    <cellStyle name="Note 2 16" xfId="3116" xr:uid="{7655DB7F-E6DE-442A-8D31-3CF4D61B4007}"/>
    <cellStyle name="Note 2 16 2" xfId="40925" xr:uid="{3097D023-AF9C-41D6-8E8A-56427FD779B3}"/>
    <cellStyle name="Note 2 16 3" xfId="37779" xr:uid="{0C83648C-3C2D-46F5-9451-CFBA75C11111}"/>
    <cellStyle name="Note 2 17" xfId="3117" xr:uid="{E508D5B4-302E-4877-8734-B5957F623E41}"/>
    <cellStyle name="Note 2 17 2" xfId="40926" xr:uid="{BD9FC8B8-3EAB-4FAE-9D30-2812EB66CCB2}"/>
    <cellStyle name="Note 2 17 3" xfId="37780" xr:uid="{B7FC28FD-8FA4-4197-BB9B-1F3B0C034FB6}"/>
    <cellStyle name="Note 2 18" xfId="3118" xr:uid="{506FF921-2297-435A-A3AD-46A102BBF6C4}"/>
    <cellStyle name="Note 2 18 2" xfId="40927" xr:uid="{C284ED80-6332-422E-A00F-A06748A06853}"/>
    <cellStyle name="Note 2 18 3" xfId="37781" xr:uid="{B4F6CCCC-84A7-41CD-AD50-094E742EF64A}"/>
    <cellStyle name="Note 2 19" xfId="3119" xr:uid="{4CF4C511-59EF-45D8-9F64-BD686FD18E53}"/>
    <cellStyle name="Note 2 2" xfId="3120" xr:uid="{D1DB4E74-5FF5-4D39-9C62-4457137C1466}"/>
    <cellStyle name="Note 2 2 10" xfId="40928" xr:uid="{0188ECC8-45BE-4045-8C36-A18B8F872288}"/>
    <cellStyle name="Note 2 2 11" xfId="37782" xr:uid="{CD0AF59C-2DD9-4B3B-AEFC-B1295DB74C89}"/>
    <cellStyle name="Note 2 2 2" xfId="3121" xr:uid="{DCD35330-E0F7-41DD-95BD-EA8C38F820BA}"/>
    <cellStyle name="Note 2 2 3" xfId="3122" xr:uid="{ED06D050-E95A-437A-A7C6-BADF7D76B34D}"/>
    <cellStyle name="Note 2 2 4" xfId="3123" xr:uid="{099BF8E1-6D02-4147-8594-8C2CDAAEBE58}"/>
    <cellStyle name="Note 2 2 5" xfId="3124" xr:uid="{DD7FAD3D-DED5-4006-B404-2B61B66A8793}"/>
    <cellStyle name="Note 2 2 6" xfId="3125" xr:uid="{A4D31AD1-70F7-4E9C-A767-FEE2034B6A0E}"/>
    <cellStyle name="Note 2 2 7" xfId="3126" xr:uid="{0E13AE1D-6639-46B8-8204-3C0C486744EA}"/>
    <cellStyle name="Note 2 2 8" xfId="3127" xr:uid="{F497BBBA-39E8-4521-B08E-A50C8513950F}"/>
    <cellStyle name="Note 2 2 9" xfId="3128" xr:uid="{FA4CF733-B8C5-43FD-8C3B-84B5DCEBC40C}"/>
    <cellStyle name="Note 2 20" xfId="3129" xr:uid="{BEFEEEAE-13E4-4D11-BD8F-46F510CEAFA8}"/>
    <cellStyle name="Note 2 21" xfId="3130" xr:uid="{FB1200B1-51A5-4E75-8193-4F13E0E73C56}"/>
    <cellStyle name="Note 2 22" xfId="3131" xr:uid="{3CB6EF1F-9D36-4A6A-A784-459A6533965E}"/>
    <cellStyle name="Note 2 23" xfId="3132" xr:uid="{BA89EC76-00FD-46A1-A441-BDD266C445D9}"/>
    <cellStyle name="Note 2 23 2" xfId="40929" xr:uid="{1FE090D6-067F-461A-B8CE-C23249AF031D}"/>
    <cellStyle name="Note 2 23 3" xfId="37783" xr:uid="{19EEDFC8-034C-418D-AB17-34D10FEDFA7B}"/>
    <cellStyle name="Note 2 24" xfId="3133" xr:uid="{698B0548-85E0-4E52-9028-D9F07B50D7BD}"/>
    <cellStyle name="Note 2 25" xfId="3134" xr:uid="{21AD3DBF-0333-451B-B990-8E8666D44FA2}"/>
    <cellStyle name="Note 2 26" xfId="3135" xr:uid="{6F2A0900-9750-484B-B3D1-CA587C9ADDA3}"/>
    <cellStyle name="Note 2 3" xfId="3136" xr:uid="{71A13655-95D6-4C7F-BC5B-8397FE860030}"/>
    <cellStyle name="Note 2 3 10" xfId="40930" xr:uid="{AC58BD90-880A-40C9-9FDE-B6D483D49EDE}"/>
    <cellStyle name="Note 2 3 11" xfId="37784" xr:uid="{5C233A21-12A4-4088-AE4F-97C7E5DEC8DA}"/>
    <cellStyle name="Note 2 3 2" xfId="3137" xr:uid="{956556C3-C338-403D-A908-6E290B1D657C}"/>
    <cellStyle name="Note 2 3 3" xfId="3138" xr:uid="{DDE9551C-D0D3-46ED-BDEC-42715C7632AD}"/>
    <cellStyle name="Note 2 3 4" xfId="3139" xr:uid="{1A018C61-ED04-44BC-B149-C498B5C4D54D}"/>
    <cellStyle name="Note 2 3 5" xfId="3140" xr:uid="{5B846B29-2411-4D15-A1CF-982D0501C177}"/>
    <cellStyle name="Note 2 3 6" xfId="3141" xr:uid="{854F5F15-DCCF-4390-8AC8-FA7BE8DE26FB}"/>
    <cellStyle name="Note 2 3 7" xfId="3142" xr:uid="{E340A47E-FD58-4DA1-93E8-0F56445D624B}"/>
    <cellStyle name="Note 2 3 8" xfId="3143" xr:uid="{67C437D5-DF94-41ED-AB9D-EC229DB6C30B}"/>
    <cellStyle name="Note 2 3 9" xfId="3144" xr:uid="{944797B4-6488-4906-903A-93CA203587D4}"/>
    <cellStyle name="Note 2 4" xfId="3145" xr:uid="{6E3FE684-E796-4433-A94D-0AE109309892}"/>
    <cellStyle name="Note 2 4 10" xfId="40931" xr:uid="{2CACE990-070A-4D62-A05B-0B39F38B4BF2}"/>
    <cellStyle name="Note 2 4 11" xfId="37785" xr:uid="{83B7D295-C458-46A5-A3BA-2A28751F4894}"/>
    <cellStyle name="Note 2 4 2" xfId="3146" xr:uid="{122B4316-D7D5-4EA5-ACCA-34CE5C0342D2}"/>
    <cellStyle name="Note 2 4 3" xfId="3147" xr:uid="{78445E26-8F23-467E-BD7B-BD5648C5D264}"/>
    <cellStyle name="Note 2 4 4" xfId="3148" xr:uid="{129A4EE4-F6C1-41AE-8C79-BBDD304B89BB}"/>
    <cellStyle name="Note 2 4 5" xfId="3149" xr:uid="{5C3E04A0-482D-4572-8121-1C86F2682339}"/>
    <cellStyle name="Note 2 4 6" xfId="3150" xr:uid="{29618A6F-50F9-45F1-8709-EE6B0CF77794}"/>
    <cellStyle name="Note 2 4 7" xfId="3151" xr:uid="{6F671857-1734-4163-8028-9D5694B6D6AE}"/>
    <cellStyle name="Note 2 4 8" xfId="3152" xr:uid="{795A14C0-A90C-4909-8C0C-D4492733026A}"/>
    <cellStyle name="Note 2 4 9" xfId="3153" xr:uid="{C5670B35-0804-480E-A364-6D43D63E29B8}"/>
    <cellStyle name="Note 2 5" xfId="3154" xr:uid="{62137BEB-A1BE-4D35-B661-4547E5743CE1}"/>
    <cellStyle name="Note 2 5 10" xfId="40932" xr:uid="{416BF6A5-B882-4554-9F3A-76EB4DBF8335}"/>
    <cellStyle name="Note 2 5 11" xfId="37786" xr:uid="{4B788A34-BFF7-4844-A584-DD9F03E6D14E}"/>
    <cellStyle name="Note 2 5 2" xfId="3155" xr:uid="{D13E9169-F008-4124-BE03-B65C80A5DE42}"/>
    <cellStyle name="Note 2 5 3" xfId="3156" xr:uid="{4FB8A4D1-4D61-4081-9773-2E20CC7AE0A3}"/>
    <cellStyle name="Note 2 5 4" xfId="3157" xr:uid="{04D530D2-9F60-4EC5-BDDB-DC8B4AEEC2BD}"/>
    <cellStyle name="Note 2 5 5" xfId="3158" xr:uid="{167E0A19-04D1-4D58-A66A-D4D73CB09EB1}"/>
    <cellStyle name="Note 2 5 6" xfId="3159" xr:uid="{3F9CFC0C-50DD-461A-8467-BC400F89EEA4}"/>
    <cellStyle name="Note 2 5 7" xfId="3160" xr:uid="{399AF84F-8A8B-4A83-B3B9-15B11A060BC8}"/>
    <cellStyle name="Note 2 5 8" xfId="3161" xr:uid="{0182169C-DF17-456E-BDD0-F173075054EA}"/>
    <cellStyle name="Note 2 5 9" xfId="3162" xr:uid="{7B62F654-3754-48CA-A8D6-17AA1F34E6A5}"/>
    <cellStyle name="Note 2 6" xfId="3163" xr:uid="{F438D9CB-C479-4A37-9A53-5AEE51C836A4}"/>
    <cellStyle name="Note 2 6 2" xfId="3164" xr:uid="{E31329FD-567C-4F29-87F4-FEA1CF1210C5}"/>
    <cellStyle name="Note 2 6 3" xfId="3165" xr:uid="{A02A6EC9-E559-458A-A341-875DC4C7DEB5}"/>
    <cellStyle name="Note 2 6 4" xfId="3166" xr:uid="{143AD585-FB88-4425-84A3-11729EB39CEF}"/>
    <cellStyle name="Note 2 6 5" xfId="3167" xr:uid="{DECAD067-977D-4F6E-9789-371A83DD7C42}"/>
    <cellStyle name="Note 2 6 6" xfId="40933" xr:uid="{9E3198E7-62F9-471B-B213-FA77918AA022}"/>
    <cellStyle name="Note 2 6 7" xfId="37787" xr:uid="{213D437F-9CA4-425C-80D7-11B1EEFA311C}"/>
    <cellStyle name="Note 2 7" xfId="3168" xr:uid="{D436674E-7CDD-41A7-AC6C-FBB71E46D9BB}"/>
    <cellStyle name="Note 2 7 2" xfId="3169" xr:uid="{943D25CA-92FA-4F80-BC2D-F03B69A21340}"/>
    <cellStyle name="Note 2 7 3" xfId="3170" xr:uid="{027B57B5-DD15-49C8-8643-CC49C1B75539}"/>
    <cellStyle name="Note 2 7 4" xfId="3171" xr:uid="{ACA0E789-B755-4D6B-894C-8B0507515931}"/>
    <cellStyle name="Note 2 7 5" xfId="3172" xr:uid="{21F23098-26FC-424B-8E63-8FBBD8D3F2F1}"/>
    <cellStyle name="Note 2 7 6" xfId="40934" xr:uid="{029B6BDE-2A5E-49A8-A7CF-1F8E5281E520}"/>
    <cellStyle name="Note 2 7 7" xfId="37788" xr:uid="{479ED4EB-F3B1-4CE0-8603-E16B3378F546}"/>
    <cellStyle name="Note 2 8" xfId="3173" xr:uid="{CB8EE303-4939-4F6E-829C-DDCBF2F11A02}"/>
    <cellStyle name="Note 2 8 2" xfId="3174" xr:uid="{D268C353-CE84-4A67-9D59-58DCB932F95E}"/>
    <cellStyle name="Note 2 8 3" xfId="3175" xr:uid="{98D14BB5-D474-44AC-9E4D-945A8346967C}"/>
    <cellStyle name="Note 2 8 4" xfId="3176" xr:uid="{2BCB9D91-2758-43BB-A200-67DBB6D92BDD}"/>
    <cellStyle name="Note 2 8 5" xfId="3177" xr:uid="{F832D989-AB38-4C70-A3AB-578FF6B9803C}"/>
    <cellStyle name="Note 2 8 6" xfId="40935" xr:uid="{AE5E055D-281E-40D1-AF16-C1AD634564CF}"/>
    <cellStyle name="Note 2 8 7" xfId="37789" xr:uid="{A47864B5-F0FD-457F-B430-24F8D2DD5416}"/>
    <cellStyle name="Note 2 9" xfId="3178" xr:uid="{599FCBCF-5B86-4207-ACE8-543C6F6DBE4D}"/>
    <cellStyle name="Note 2 9 2" xfId="3179" xr:uid="{A915B1B5-A5C3-49CA-AFE9-0374BBFD2547}"/>
    <cellStyle name="Note 2 9 3" xfId="3180" xr:uid="{174F61B3-A289-4204-BF09-6E476EDEA325}"/>
    <cellStyle name="Note 2 9 4" xfId="3181" xr:uid="{A9945BA2-0D90-4738-B131-A3AB983E544A}"/>
    <cellStyle name="Note 2 9 5" xfId="3182" xr:uid="{165112D6-F86C-4B93-945C-EB7947DAB57C}"/>
    <cellStyle name="Note 2 9 6" xfId="40936" xr:uid="{CA818BC9-E91B-44F4-A076-B7DCEF287D00}"/>
    <cellStyle name="Note 2 9 7" xfId="37790" xr:uid="{CEAD07F0-7339-4BA0-946C-852210822544}"/>
    <cellStyle name="Note 20" xfId="3183" xr:uid="{9C63227F-4733-4325-B3EA-4BD53D4C5865}"/>
    <cellStyle name="Note 21" xfId="3184" xr:uid="{00E1B3F9-4D4C-4031-B656-BE991FDF2042}"/>
    <cellStyle name="Note 21 2" xfId="40937" xr:uid="{755D11CD-741D-4DB5-9463-26E408C4D3C7}"/>
    <cellStyle name="Note 21 3" xfId="37791" xr:uid="{8C4ABFE9-649A-469A-814D-2F0522A89510}"/>
    <cellStyle name="Note 22" xfId="3185" xr:uid="{A4F62D8E-8546-449C-8095-00DDCCFC2572}"/>
    <cellStyle name="Note 22 2" xfId="40938" xr:uid="{C383DDFC-EA8D-41AF-BA37-105B5B7F0F96}"/>
    <cellStyle name="Note 22 3" xfId="37792" xr:uid="{09C84FB4-5883-4A82-B585-340E105FE2F2}"/>
    <cellStyle name="Note 23" xfId="3186" xr:uid="{61DEC011-B1A8-4EE7-9767-E80A5ED5D534}"/>
    <cellStyle name="Note 23 2" xfId="40939" xr:uid="{36CC993B-7DFF-46E6-9E11-3E3E6E44BBD8}"/>
    <cellStyle name="Note 23 3" xfId="37793" xr:uid="{6A7CA307-AA23-44C1-9232-9A60578CF09F}"/>
    <cellStyle name="Note 24" xfId="3187" xr:uid="{F7CA7486-506E-41F4-9957-D244980A2D9D}"/>
    <cellStyle name="Note 24 2" xfId="40940" xr:uid="{6A8D1618-4DE6-4286-9C8B-E40CE10513CE}"/>
    <cellStyle name="Note 24 3" xfId="37794" xr:uid="{AB8383D1-A114-4408-A5CF-907E36EC1A05}"/>
    <cellStyle name="Note 25" xfId="3188" xr:uid="{3B78A780-28CD-4258-A755-05F783EB3922}"/>
    <cellStyle name="Note 26" xfId="3189" xr:uid="{A83AC27D-9671-4C87-940B-03053AD5825F}"/>
    <cellStyle name="Note 27" xfId="3190" xr:uid="{49F863E4-3D51-49D1-B24B-0DD6EC472B8F}"/>
    <cellStyle name="Note 28" xfId="3191" xr:uid="{EF207028-36BA-4CBE-97DD-040C68255746}"/>
    <cellStyle name="Note 29" xfId="3192" xr:uid="{1115A777-0A5D-4A3A-91E3-C1F4A1231B99}"/>
    <cellStyle name="Note 3" xfId="3193" xr:uid="{16C1EFDF-BD8A-4CB4-8401-D222A92D4902}"/>
    <cellStyle name="Note 3 10" xfId="3194" xr:uid="{F65E6E95-F9FD-46F3-8CEE-A7843A6A9D01}"/>
    <cellStyle name="Note 3 10 2" xfId="40942" xr:uid="{BD42B105-B9FB-4B50-9D65-41174ADC287C}"/>
    <cellStyle name="Note 3 10 3" xfId="37796" xr:uid="{B1B14382-06B4-48B4-BB46-8796EB8FD331}"/>
    <cellStyle name="Note 3 11" xfId="3195" xr:uid="{BE9F8496-DE6E-438F-B2B3-0248A516FE69}"/>
    <cellStyle name="Note 3 11 2" xfId="40943" xr:uid="{08E84415-8354-4029-B26D-955D6E469FA1}"/>
    <cellStyle name="Note 3 11 3" xfId="37797" xr:uid="{0BB53FDD-2C80-496A-A856-FE86E53451FE}"/>
    <cellStyle name="Note 3 12" xfId="3196" xr:uid="{6D9AAFC8-95C6-42B6-B52A-C96EBB7D5B66}"/>
    <cellStyle name="Note 3 12 2" xfId="40944" xr:uid="{F85BE9AE-BF96-4C3B-B5A8-65DB393E00BF}"/>
    <cellStyle name="Note 3 12 3" xfId="37798" xr:uid="{5BB31EED-0004-4FF1-9CE2-182AC06D8A0E}"/>
    <cellStyle name="Note 3 13" xfId="3197" xr:uid="{294B9DCC-7961-4E6E-BDCC-FC4AAE9B79E5}"/>
    <cellStyle name="Note 3 13 2" xfId="40945" xr:uid="{1265D330-7CE5-4117-8AEB-04D1637952FD}"/>
    <cellStyle name="Note 3 13 3" xfId="37799" xr:uid="{8C0F61A2-D353-4167-9E71-0882E8DB4E5A}"/>
    <cellStyle name="Note 3 14" xfId="3198" xr:uid="{7586B349-FEEB-41B8-BD8E-70891ED19C4C}"/>
    <cellStyle name="Note 3 15" xfId="3199" xr:uid="{7FA4C432-0E32-4A07-80AF-58018D0AD6CD}"/>
    <cellStyle name="Note 3 16" xfId="3200" xr:uid="{3BCC0148-F707-4512-BB50-C77D264ECC3C}"/>
    <cellStyle name="Note 3 17" xfId="3201" xr:uid="{4C87C53E-BFD9-4762-AC0F-A9D3B5D774CC}"/>
    <cellStyle name="Note 3 18" xfId="3202" xr:uid="{0D51B3CE-99A4-4B69-9595-B732AF691CB3}"/>
    <cellStyle name="Note 3 18 2" xfId="40946" xr:uid="{DC0C880F-5358-4734-A5FC-572914B9DF2E}"/>
    <cellStyle name="Note 3 18 3" xfId="37800" xr:uid="{24832512-AAF4-4A00-BD52-58556745FBA6}"/>
    <cellStyle name="Note 3 19" xfId="3203" xr:uid="{729FDF40-345D-4B45-9271-2019A5B53006}"/>
    <cellStyle name="Note 3 19 2" xfId="40947" xr:uid="{08716525-1F82-40EB-8396-BB5287668961}"/>
    <cellStyle name="Note 3 19 3" xfId="37801" xr:uid="{B76EEA7B-4E03-418B-8283-5A9B2ABE912C}"/>
    <cellStyle name="Note 3 2" xfId="3204" xr:uid="{AD1F932E-3BD7-4CE6-9744-4764B59720A1}"/>
    <cellStyle name="Note 3 2 2" xfId="40948" xr:uid="{4B5A638B-8758-4B6A-BCF7-58DE17DF02B0}"/>
    <cellStyle name="Note 3 2 3" xfId="43445" xr:uid="{FD70C2CF-34C5-4443-BEF6-AC17A8ECD2AC}"/>
    <cellStyle name="Note 3 2 4" xfId="37802" xr:uid="{DA3BBAE9-6683-4FC6-9775-CB9BE2209297}"/>
    <cellStyle name="Note 3 20" xfId="3205" xr:uid="{2580752F-D54E-48F2-81CE-7FD5834D31A3}"/>
    <cellStyle name="Note 3 20 2" xfId="40949" xr:uid="{CF82950A-C1AB-4F09-BF22-F663029FE6E6}"/>
    <cellStyle name="Note 3 20 3" xfId="37803" xr:uid="{CB7DF481-FC30-4A46-9C71-899E12BCC3A2}"/>
    <cellStyle name="Note 3 21" xfId="40941" xr:uid="{F583803F-9D43-41AF-AA2A-D9D2F4CD1FFD}"/>
    <cellStyle name="Note 3 22" xfId="43444" xr:uid="{EA8F60DB-50DB-4BB2-8E2C-069200F6F0F3}"/>
    <cellStyle name="Note 3 23" xfId="37795" xr:uid="{4EB98239-71F9-4A37-B7D2-9A2A945D1FB7}"/>
    <cellStyle name="Note 3 3" xfId="3206" xr:uid="{664EAD48-25A4-4EC9-8A47-8E9733796B00}"/>
    <cellStyle name="Note 3 3 2" xfId="40950" xr:uid="{412B2502-D1F4-45F6-93DF-BD23D336D826}"/>
    <cellStyle name="Note 3 3 3" xfId="37804" xr:uid="{3FB57980-2467-4471-B60D-9AADCD28B06A}"/>
    <cellStyle name="Note 3 4" xfId="3207" xr:uid="{5E004B40-DB63-468D-94D5-DEA6701FD737}"/>
    <cellStyle name="Note 3 4 2" xfId="40951" xr:uid="{C8CC00BC-0EBA-4146-A326-54D92B8752F9}"/>
    <cellStyle name="Note 3 4 3" xfId="37805" xr:uid="{56097107-99AD-47D3-97EF-E02CF998CFB9}"/>
    <cellStyle name="Note 3 5" xfId="3208" xr:uid="{C914610A-46B5-4B4C-8ECD-BDFB75D25FE8}"/>
    <cellStyle name="Note 3 5 2" xfId="40952" xr:uid="{F83B06EF-AB91-4625-BDB7-82728939721D}"/>
    <cellStyle name="Note 3 5 3" xfId="37806" xr:uid="{A65C2D99-089B-4FE8-9CF8-F247840BC0FF}"/>
    <cellStyle name="Note 3 6" xfId="3209" xr:uid="{68A3035C-F585-4A3F-8264-B999585F569B}"/>
    <cellStyle name="Note 3 6 2" xfId="40953" xr:uid="{875F71F2-D398-493E-98CC-685041B5B4D4}"/>
    <cellStyle name="Note 3 6 3" xfId="37807" xr:uid="{CD45D7F0-050E-42E3-8CC5-F67B59B92D99}"/>
    <cellStyle name="Note 3 7" xfId="3210" xr:uid="{2940E48D-AA70-446D-BD1A-F9F17355303A}"/>
    <cellStyle name="Note 3 7 2" xfId="40954" xr:uid="{31651206-73EF-4B79-A1E6-A81A6224AAE1}"/>
    <cellStyle name="Note 3 7 3" xfId="37808" xr:uid="{D3EADF5A-52EA-43C8-A24F-30FD986C5C9A}"/>
    <cellStyle name="Note 3 8" xfId="3211" xr:uid="{82F9156A-5C9C-49B5-A2E6-F1C74B9EA125}"/>
    <cellStyle name="Note 3 8 2" xfId="40955" xr:uid="{2B83C4A4-1D10-43B4-BAE7-10021D331821}"/>
    <cellStyle name="Note 3 8 3" xfId="37809" xr:uid="{FF19A92B-4717-490F-8DC5-56F470BA3591}"/>
    <cellStyle name="Note 3 9" xfId="3212" xr:uid="{0651323E-5C6E-4243-A967-30B12B8B552A}"/>
    <cellStyle name="Note 3 9 2" xfId="40956" xr:uid="{34DAB9C3-2527-401E-95CC-E77A32A51F1E}"/>
    <cellStyle name="Note 3 9 3" xfId="37810" xr:uid="{F4425DB3-47AA-47CC-B9C2-632E8378ECDC}"/>
    <cellStyle name="Note 30" xfId="3213" xr:uid="{1D655567-9E33-444D-A0B0-4596C8E03013}"/>
    <cellStyle name="Note 31" xfId="3214" xr:uid="{E2C8AD8D-2C54-463C-991D-6883D279212B}"/>
    <cellStyle name="Note 32" xfId="3215" xr:uid="{A139DE2E-13D3-47EC-8F7C-9D4F9A7593F1}"/>
    <cellStyle name="Note 33" xfId="3216" xr:uid="{5775FE89-11E0-4EA9-949B-65123F5DDEC1}"/>
    <cellStyle name="Note 34" xfId="3217" xr:uid="{266667DA-F103-4C23-ADCB-804F1F758604}"/>
    <cellStyle name="Note 35" xfId="3218" xr:uid="{65B8C2DC-C633-4E08-9F46-F2D868482F67}"/>
    <cellStyle name="Note 36" xfId="3219" xr:uid="{A76C249E-ABE6-4BE1-AC40-9A79DB501662}"/>
    <cellStyle name="Note 36 2" xfId="40957" xr:uid="{7A115E93-968A-44A5-905C-2935FF320725}"/>
    <cellStyle name="Note 36 3" xfId="37811" xr:uid="{6FEAAF9E-1A70-47EF-806B-073260616258}"/>
    <cellStyle name="Note 37" xfId="3220" xr:uid="{DCBABE2C-407A-40ED-88B7-AD08EB3B68DA}"/>
    <cellStyle name="Note 38" xfId="3221" xr:uid="{58720F79-A81F-4652-AC99-BDF407F47F2D}"/>
    <cellStyle name="Note 39" xfId="36134" xr:uid="{576D736B-28F4-43AF-9853-EC543B735C54}"/>
    <cellStyle name="Note 4" xfId="3222" xr:uid="{80C7EFEA-EF7E-4D3A-8E1F-634B74E87157}"/>
    <cellStyle name="Note 4 10" xfId="3223" xr:uid="{1C97ACF7-1941-4571-9B2E-11A8F0EFA6FE}"/>
    <cellStyle name="Note 4 10 2" xfId="40959" xr:uid="{AB130B7B-3E8F-4E4A-B1F0-2CC788997070}"/>
    <cellStyle name="Note 4 10 3" xfId="37813" xr:uid="{11942932-627B-46AB-BD6B-AA0703D85A2F}"/>
    <cellStyle name="Note 4 11" xfId="3224" xr:uid="{693A4B74-5D24-4048-8A04-FB15C743F643}"/>
    <cellStyle name="Note 4 11 2" xfId="40960" xr:uid="{8E928F72-D592-4583-B88B-99CF583BE4E6}"/>
    <cellStyle name="Note 4 11 3" xfId="37814" xr:uid="{04254C9C-F90A-4ADD-A13A-37078DCDE80A}"/>
    <cellStyle name="Note 4 12" xfId="3225" xr:uid="{F90372B4-70AB-4C7A-B9E7-6D83BDE2E2F1}"/>
    <cellStyle name="Note 4 12 2" xfId="40961" xr:uid="{EFA5BFE7-92AB-4FFC-925E-16BAAEEB79B3}"/>
    <cellStyle name="Note 4 12 3" xfId="37815" xr:uid="{3BF428A7-98A5-48C0-B911-B2D5CA7C4D00}"/>
    <cellStyle name="Note 4 13" xfId="3226" xr:uid="{CB27C68B-AB74-4D59-B257-32E0855AF82F}"/>
    <cellStyle name="Note 4 13 2" xfId="40962" xr:uid="{56FB56D0-5DD3-4E49-BCE4-E82032A748F2}"/>
    <cellStyle name="Note 4 13 3" xfId="37816" xr:uid="{B1A93091-02A8-4C57-9D21-3FF3FE3357EF}"/>
    <cellStyle name="Note 4 14" xfId="3227" xr:uid="{F749C303-9189-4468-92E8-BD03A6AA85DF}"/>
    <cellStyle name="Note 4 15" xfId="3228" xr:uid="{0CD18568-D0C5-4A9F-8AB0-ED721B3C65DD}"/>
    <cellStyle name="Note 4 16" xfId="3229" xr:uid="{1DBB9155-C8AC-4F29-978B-07D16F7EF87B}"/>
    <cellStyle name="Note 4 17" xfId="3230" xr:uid="{1808A3C7-F7D9-4296-BB34-4DD667DD67D4}"/>
    <cellStyle name="Note 4 18" xfId="3231" xr:uid="{A67BAEDE-FD0D-43A2-9B23-39088ED014C8}"/>
    <cellStyle name="Note 4 18 2" xfId="40963" xr:uid="{92E0461D-43CA-4903-9404-7B8A83566E99}"/>
    <cellStyle name="Note 4 18 3" xfId="37817" xr:uid="{BA3C588A-BF54-413B-B4BA-E12934522242}"/>
    <cellStyle name="Note 4 19" xfId="3232" xr:uid="{0DAE5DF9-08E4-46A3-860B-E5331EEC6C91}"/>
    <cellStyle name="Note 4 19 2" xfId="40964" xr:uid="{D5F0E923-5031-4321-A7D2-FAFAA27210C0}"/>
    <cellStyle name="Note 4 19 3" xfId="37818" xr:uid="{B98D6DC1-55E2-4F01-94F8-235DCFC287E7}"/>
    <cellStyle name="Note 4 2" xfId="3233" xr:uid="{9843BA2D-0788-4E8D-8D90-6886878467A9}"/>
    <cellStyle name="Note 4 2 2" xfId="40965" xr:uid="{50704775-4C25-4D77-8B23-DD08AB50E5B2}"/>
    <cellStyle name="Note 4 2 3" xfId="37819" xr:uid="{FF3D5438-4794-4441-8879-32A4D30256BB}"/>
    <cellStyle name="Note 4 20" xfId="3234" xr:uid="{49FC4579-7398-4D4A-A2F2-FB2196946609}"/>
    <cellStyle name="Note 4 20 2" xfId="40966" xr:uid="{372B3FA9-FF7F-4909-AA3E-40B347A0CED6}"/>
    <cellStyle name="Note 4 20 3" xfId="37820" xr:uid="{67BFDD2C-5FFC-4484-95B0-C24353943E9C}"/>
    <cellStyle name="Note 4 21" xfId="40958" xr:uid="{0741A254-1163-4646-B305-1306070CEDA1}"/>
    <cellStyle name="Note 4 22" xfId="37812" xr:uid="{EB6F5C3E-F042-453B-BB31-ED7F506C4262}"/>
    <cellStyle name="Note 4 3" xfId="3235" xr:uid="{97EF4C3B-1506-4DBA-9F95-112923F44316}"/>
    <cellStyle name="Note 4 3 2" xfId="40967" xr:uid="{83F771B9-7F79-489D-B14B-853C7EA84DD3}"/>
    <cellStyle name="Note 4 3 3" xfId="37821" xr:uid="{F4BB22D9-F969-44A9-A8A7-6CA999B56799}"/>
    <cellStyle name="Note 4 4" xfId="3236" xr:uid="{BB5E6278-631A-43E8-BCBE-BB2535F86407}"/>
    <cellStyle name="Note 4 4 2" xfId="40968" xr:uid="{1AFF0111-4E84-4C2A-BD9E-029F96AC711E}"/>
    <cellStyle name="Note 4 4 3" xfId="37822" xr:uid="{EEEBF7F3-6BEC-4A28-B99A-A3826742FC64}"/>
    <cellStyle name="Note 4 5" xfId="3237" xr:uid="{2E43E983-E741-48E4-BD87-DD3BBD8BE972}"/>
    <cellStyle name="Note 4 5 2" xfId="40969" xr:uid="{B1904001-A965-412C-9196-5E593E37AEE4}"/>
    <cellStyle name="Note 4 5 3" xfId="37823" xr:uid="{7CDE90B8-3F24-40D3-825E-17BE50996569}"/>
    <cellStyle name="Note 4 6" xfId="3238" xr:uid="{A22B701C-1E08-45C5-9DB8-1E2E48D5A61F}"/>
    <cellStyle name="Note 4 6 2" xfId="40970" xr:uid="{3FEC7BDA-F81F-4440-B631-429CA2A86854}"/>
    <cellStyle name="Note 4 6 3" xfId="37824" xr:uid="{69142D2D-6D24-4D13-92A6-31A1C6C8985C}"/>
    <cellStyle name="Note 4 7" xfId="3239" xr:uid="{D2F651D5-8DC2-4629-BD3B-B5CCAA904B45}"/>
    <cellStyle name="Note 4 7 2" xfId="40971" xr:uid="{BD528555-3F05-48B8-9335-A5AA5E0D2D9A}"/>
    <cellStyle name="Note 4 7 3" xfId="37825" xr:uid="{4B5D7D0B-DA15-4EBD-AC31-F363048B1D55}"/>
    <cellStyle name="Note 4 8" xfId="3240" xr:uid="{84EEF2E0-0306-437E-85E7-7D29BB0DFB48}"/>
    <cellStyle name="Note 4 8 2" xfId="40972" xr:uid="{A61E626C-F36B-456C-AC0B-41BD18C1C7D2}"/>
    <cellStyle name="Note 4 8 3" xfId="37826" xr:uid="{31EA3CDE-C90B-4156-8957-AA53BD2D67B6}"/>
    <cellStyle name="Note 4 9" xfId="3241" xr:uid="{9FDB3289-580F-4DBF-92EC-10A8C925F5EC}"/>
    <cellStyle name="Note 4 9 2" xfId="40973" xr:uid="{DC5B766F-19F7-49DF-ABBF-576157B41E2F}"/>
    <cellStyle name="Note 4 9 3" xfId="37827" xr:uid="{1B639863-49EE-4B49-A179-5A3D14AB05F1}"/>
    <cellStyle name="Note 5" xfId="3242" xr:uid="{28674A14-EA0F-4961-AA84-B50E6F94B36B}"/>
    <cellStyle name="Note 5 10" xfId="3243" xr:uid="{25E661F6-64EA-4EAF-8DFE-7D6DF12A6FEB}"/>
    <cellStyle name="Note 5 10 2" xfId="40975" xr:uid="{00BC4766-0193-4062-B4B0-92C5B8768C92}"/>
    <cellStyle name="Note 5 10 3" xfId="37829" xr:uid="{859FA13F-FDF5-434B-8C4A-79D4FC69009B}"/>
    <cellStyle name="Note 5 11" xfId="3244" xr:uid="{60E79D2D-5B94-475B-AFE7-4E8A1DBA832B}"/>
    <cellStyle name="Note 5 11 2" xfId="40976" xr:uid="{5DDDA92E-7749-4DDA-BCD1-F3056F97817C}"/>
    <cellStyle name="Note 5 11 3" xfId="37830" xr:uid="{42C3B292-546B-4C34-8BAB-315C06802A5B}"/>
    <cellStyle name="Note 5 12" xfId="3245" xr:uid="{C7739D5F-A7E1-40B5-ABA6-5035D0B1B03D}"/>
    <cellStyle name="Note 5 12 2" xfId="40977" xr:uid="{66487EF8-B6C3-4224-B6E4-F9F8A2E873CC}"/>
    <cellStyle name="Note 5 12 3" xfId="37831" xr:uid="{D7E41E3D-76CB-4F5B-BCD0-04BC52F745EC}"/>
    <cellStyle name="Note 5 13" xfId="3246" xr:uid="{1E68AA4A-773E-47F6-B86C-96BBE45DD3D9}"/>
    <cellStyle name="Note 5 13 2" xfId="40978" xr:uid="{A2E99695-CD9A-4EDC-B8BB-A167BD6AC60D}"/>
    <cellStyle name="Note 5 13 3" xfId="37832" xr:uid="{39741E0B-6820-4B7F-BC61-3B0DEE9D1EEB}"/>
    <cellStyle name="Note 5 14" xfId="3247" xr:uid="{F6CBAF2E-16BF-48F9-954F-7A141B68C4F5}"/>
    <cellStyle name="Note 5 15" xfId="3248" xr:uid="{AC1BE98A-482F-437A-BC32-D82823A0117E}"/>
    <cellStyle name="Note 5 16" xfId="3249" xr:uid="{BDC707E4-2876-463C-8E64-485E1606E733}"/>
    <cellStyle name="Note 5 17" xfId="3250" xr:uid="{33C33A29-3EE4-44B7-AC40-AA8EC2EFF712}"/>
    <cellStyle name="Note 5 18" xfId="3251" xr:uid="{3E30F2A2-05D8-44EC-9BC3-65CC1E2A2311}"/>
    <cellStyle name="Note 5 18 2" xfId="40979" xr:uid="{FEF595F7-3F06-4F60-ACD5-802F283B9CA1}"/>
    <cellStyle name="Note 5 18 3" xfId="37833" xr:uid="{5CCEFD73-665E-4EA3-9DD3-EC04A8BC4696}"/>
    <cellStyle name="Note 5 19" xfId="3252" xr:uid="{2DC43C5E-F4FC-4DF8-9E89-BCC6FFFC3EA1}"/>
    <cellStyle name="Note 5 19 2" xfId="40980" xr:uid="{0B7138E4-532B-4BAA-A3D5-207677A09888}"/>
    <cellStyle name="Note 5 19 3" xfId="37834" xr:uid="{F3C655D6-DCEE-46B7-909D-CB8929C73F90}"/>
    <cellStyle name="Note 5 2" xfId="3253" xr:uid="{82983A58-2081-4E35-A84C-05816FD0699B}"/>
    <cellStyle name="Note 5 2 2" xfId="40981" xr:uid="{9407CCB1-C152-4279-B6C5-9909B096DED9}"/>
    <cellStyle name="Note 5 2 3" xfId="37835" xr:uid="{3E4D36E1-AD95-443C-AC6D-439599614773}"/>
    <cellStyle name="Note 5 20" xfId="3254" xr:uid="{255D62C9-1B6C-4F75-BF47-5F9BDAC75433}"/>
    <cellStyle name="Note 5 20 2" xfId="40982" xr:uid="{503B3A43-01EB-4B18-A3EC-D3E4E43C1304}"/>
    <cellStyle name="Note 5 20 3" xfId="37836" xr:uid="{7E33809B-355E-4FD3-B989-309E262A106B}"/>
    <cellStyle name="Note 5 21" xfId="40974" xr:uid="{329831A8-8F15-4005-90F4-55AFB335C8C4}"/>
    <cellStyle name="Note 5 22" xfId="37828" xr:uid="{D4C96FB9-D557-45F6-914D-21E0CD4004ED}"/>
    <cellStyle name="Note 5 3" xfId="3255" xr:uid="{DF836989-0CD1-4860-8BB2-2950005529A9}"/>
    <cellStyle name="Note 5 3 2" xfId="40983" xr:uid="{9F764B25-5134-4152-B964-1B82EFE3A614}"/>
    <cellStyle name="Note 5 3 3" xfId="37837" xr:uid="{A9BB3483-7EB1-43EF-94CD-53C294236B74}"/>
    <cellStyle name="Note 5 4" xfId="3256" xr:uid="{A6B7A372-9375-4897-94F5-63FA78359662}"/>
    <cellStyle name="Note 5 4 2" xfId="40984" xr:uid="{6DA8A1CB-280C-41D7-81DD-9832214E3EE4}"/>
    <cellStyle name="Note 5 4 3" xfId="37838" xr:uid="{3CC5CFAD-EA95-4FE1-9023-583C3A4BEFF5}"/>
    <cellStyle name="Note 5 5" xfId="3257" xr:uid="{764A443B-6B40-49E6-A090-10139E981349}"/>
    <cellStyle name="Note 5 5 2" xfId="40985" xr:uid="{986A3601-35FE-43E1-AA2C-527F50FF2595}"/>
    <cellStyle name="Note 5 5 3" xfId="37839" xr:uid="{E095C6E8-36AE-4871-A0B1-2A664F386008}"/>
    <cellStyle name="Note 5 6" xfId="3258" xr:uid="{D11ED8A9-D9A1-47E5-89AD-7D8B04F98F17}"/>
    <cellStyle name="Note 5 6 2" xfId="40986" xr:uid="{DA56A513-5DD7-406E-9881-C9276B2FCFA8}"/>
    <cellStyle name="Note 5 6 3" xfId="37840" xr:uid="{8F6115A9-C8FF-43D2-B9AD-DC58AFEC9AEA}"/>
    <cellStyle name="Note 5 7" xfId="3259" xr:uid="{CDB07D74-CAAF-4895-9E6A-31BE652352D3}"/>
    <cellStyle name="Note 5 7 2" xfId="40987" xr:uid="{6DE24E35-3A6A-4008-A6CE-D05757ED0BBD}"/>
    <cellStyle name="Note 5 7 3" xfId="37841" xr:uid="{CE108219-5EB1-4F2C-A650-5D712A8E204C}"/>
    <cellStyle name="Note 5 8" xfId="3260" xr:uid="{94995164-270B-41DC-A362-B0B3B04922AF}"/>
    <cellStyle name="Note 5 8 2" xfId="40988" xr:uid="{A1C6564E-645D-4FC1-99F0-CB4427FFE789}"/>
    <cellStyle name="Note 5 8 3" xfId="37842" xr:uid="{3896C6EC-3280-46D5-BE9A-0D25348DA57D}"/>
    <cellStyle name="Note 5 9" xfId="3261" xr:uid="{2837D4B6-7DC7-499C-B96D-6DF9CD61DAC4}"/>
    <cellStyle name="Note 5 9 2" xfId="40989" xr:uid="{50E235E9-3FD0-4A2F-B45C-C0E7A98FC802}"/>
    <cellStyle name="Note 5 9 3" xfId="37843" xr:uid="{AA095AF9-D782-4DA2-82FB-86E0B47EBB16}"/>
    <cellStyle name="Note 6" xfId="3262" xr:uid="{D94A9872-2799-40FF-A738-4A0D389B1FBE}"/>
    <cellStyle name="Note 6 10" xfId="3263" xr:uid="{3875FD6A-EF05-4D67-B07D-35904B530C11}"/>
    <cellStyle name="Note 6 10 2" xfId="40991" xr:uid="{4612399A-D67E-4932-BE7D-7A40ED3247E5}"/>
    <cellStyle name="Note 6 10 3" xfId="37845" xr:uid="{9484E832-CA32-4D03-84F2-2AD6401C1FAC}"/>
    <cellStyle name="Note 6 11" xfId="3264" xr:uid="{F1A8909B-B3B7-4E90-A55B-F2F941CEDB5F}"/>
    <cellStyle name="Note 6 11 2" xfId="40992" xr:uid="{EB3B0CFF-5309-462E-8B11-A022F0875E2C}"/>
    <cellStyle name="Note 6 11 3" xfId="37846" xr:uid="{8DEB58E7-D2C6-4D54-A9B3-6ED4452296A0}"/>
    <cellStyle name="Note 6 12" xfId="3265" xr:uid="{07F5FCD2-4BAF-4A89-BEC6-1C6F472E045B}"/>
    <cellStyle name="Note 6 12 2" xfId="40993" xr:uid="{DE84D1F0-B5A6-409A-B253-3103B11BF88D}"/>
    <cellStyle name="Note 6 12 3" xfId="37847" xr:uid="{1E9A7B69-53B2-4867-8A93-CEC0A22D1811}"/>
    <cellStyle name="Note 6 13" xfId="3266" xr:uid="{08A24FD4-2D88-4F5F-BD40-24A19EBFCD8E}"/>
    <cellStyle name="Note 6 13 2" xfId="40994" xr:uid="{3155AF8C-6570-44C2-A84D-AC71D7AF44EA}"/>
    <cellStyle name="Note 6 13 3" xfId="37848" xr:uid="{AC1F451F-938C-4B1F-BB82-1CB777C3ABAE}"/>
    <cellStyle name="Note 6 14" xfId="3267" xr:uid="{29A23347-57B5-4019-9454-7A52EC34F65A}"/>
    <cellStyle name="Note 6 15" xfId="3268" xr:uid="{3C41E885-2699-479E-8FD8-5A983C97BEE4}"/>
    <cellStyle name="Note 6 16" xfId="3269" xr:uid="{34F6CF95-6FB8-4A37-94E8-30E9F24E319B}"/>
    <cellStyle name="Note 6 17" xfId="3270" xr:uid="{C1F92B79-A74B-4AEF-9DFB-F670E67DA4B3}"/>
    <cellStyle name="Note 6 18" xfId="3271" xr:uid="{B3ECBC7F-914F-4144-8D58-119D5548A7E3}"/>
    <cellStyle name="Note 6 18 2" xfId="40995" xr:uid="{4D94A4C4-3DEE-42BD-AE9D-EFFBEB812417}"/>
    <cellStyle name="Note 6 18 3" xfId="37849" xr:uid="{55CBB7A5-42A9-419A-870B-4B50307A5E0F}"/>
    <cellStyle name="Note 6 19" xfId="3272" xr:uid="{C6DA659B-9B14-41BD-BF2F-7871FCF56EB9}"/>
    <cellStyle name="Note 6 19 2" xfId="40996" xr:uid="{E522C175-264D-4675-ABC2-8A78FD5B16FE}"/>
    <cellStyle name="Note 6 19 3" xfId="37850" xr:uid="{70B3D77F-1308-45DE-A5D3-FEDEECDEC1E7}"/>
    <cellStyle name="Note 6 2" xfId="3273" xr:uid="{FB43CFC9-F318-4D7A-AB0F-58EB21E1D7E4}"/>
    <cellStyle name="Note 6 2 2" xfId="40997" xr:uid="{871AF983-5863-4EFD-A445-BDB3F730F585}"/>
    <cellStyle name="Note 6 2 3" xfId="37851" xr:uid="{A5694BEE-7211-4DA1-8B2D-E7F30A396A77}"/>
    <cellStyle name="Note 6 20" xfId="40990" xr:uid="{8D2ABA74-2D4B-43EC-B64A-32D9DEEE88C8}"/>
    <cellStyle name="Note 6 21" xfId="37844" xr:uid="{94D2D87B-E8CB-480D-99F0-0FFB7E4FF22C}"/>
    <cellStyle name="Note 6 3" xfId="3274" xr:uid="{04939816-8580-4FC3-8FE5-F7FADEA523F5}"/>
    <cellStyle name="Note 6 3 2" xfId="40998" xr:uid="{F1B0277D-8701-4D7F-A89E-DF5862AF2BB0}"/>
    <cellStyle name="Note 6 3 3" xfId="37852" xr:uid="{87447E92-7C0B-4E1E-9F5F-C4DDF67004A7}"/>
    <cellStyle name="Note 6 4" xfId="3275" xr:uid="{589EC761-3F51-4ADE-BA02-3F034A30EDA7}"/>
    <cellStyle name="Note 6 4 2" xfId="40999" xr:uid="{2B8140E8-4242-4F3C-9375-9DC6127A320B}"/>
    <cellStyle name="Note 6 4 3" xfId="37853" xr:uid="{9EAF6D40-B80C-41C4-AC5D-9FBFE6546772}"/>
    <cellStyle name="Note 6 5" xfId="3276" xr:uid="{CEED9A6D-F775-41D6-B76A-351A5DB3E76D}"/>
    <cellStyle name="Note 6 5 2" xfId="41000" xr:uid="{ABEEDE14-53E6-4FF1-A709-CFA8828EEF75}"/>
    <cellStyle name="Note 6 5 3" xfId="37854" xr:uid="{AECB98EE-3DF1-4799-852A-B18E6A39B99A}"/>
    <cellStyle name="Note 6 6" xfId="3277" xr:uid="{211F6D1F-0B11-46DA-A62E-3AD30AA3F797}"/>
    <cellStyle name="Note 6 6 2" xfId="41001" xr:uid="{D2D83E8D-2D49-40B0-A4C2-690A0AFF67A8}"/>
    <cellStyle name="Note 6 6 3" xfId="37855" xr:uid="{638DC96F-CA0E-4FE9-92AD-0BB861925083}"/>
    <cellStyle name="Note 6 7" xfId="3278" xr:uid="{0F06A4DB-D324-4F96-8EB3-178A25DD7523}"/>
    <cellStyle name="Note 6 7 2" xfId="41002" xr:uid="{E3D4E909-DAC2-4502-8147-4621FAAECE44}"/>
    <cellStyle name="Note 6 7 3" xfId="37856" xr:uid="{D9B3B680-2583-42F9-86D1-D8BEBEA0673E}"/>
    <cellStyle name="Note 6 8" xfId="3279" xr:uid="{9AE651F5-9043-4711-B887-4DCADC5D02A1}"/>
    <cellStyle name="Note 6 8 2" xfId="41003" xr:uid="{FB60968E-EEB1-4D80-9833-0DEAD2D5DD84}"/>
    <cellStyle name="Note 6 8 3" xfId="37857" xr:uid="{AD92F895-4627-4E17-B6D6-37B5005B9D15}"/>
    <cellStyle name="Note 6 9" xfId="3280" xr:uid="{84F47860-C63C-4B80-92C8-1A8314D98C84}"/>
    <cellStyle name="Note 6 9 2" xfId="41004" xr:uid="{523C1F81-5200-4E08-B571-240603384736}"/>
    <cellStyle name="Note 6 9 3" xfId="37858" xr:uid="{F0B31845-AB9D-40FE-9811-DEE75337DEC4}"/>
    <cellStyle name="Note 7" xfId="3281" xr:uid="{86ABEACE-82FB-4BD4-A4A4-CA1F2B38EBCE}"/>
    <cellStyle name="Note 7 10" xfId="3282" xr:uid="{986D75FA-F8E1-4223-B5D2-0F41D16BBB0D}"/>
    <cellStyle name="Note 7 10 2" xfId="41005" xr:uid="{A65AA35E-339A-42B9-99B8-7D09C2DCD4C0}"/>
    <cellStyle name="Note 7 10 3" xfId="37859" xr:uid="{47C0B6EF-2D45-41BF-BEAB-275A7BED7824}"/>
    <cellStyle name="Note 7 11" xfId="3283" xr:uid="{50E12AA4-C70B-40FC-8309-3245BFEEAD21}"/>
    <cellStyle name="Note 7 11 2" xfId="41006" xr:uid="{83061ED7-12DC-4AC5-A05D-F6112E19F902}"/>
    <cellStyle name="Note 7 11 3" xfId="37860" xr:uid="{4813C950-DE3D-46A1-A278-A79A200F6011}"/>
    <cellStyle name="Note 7 12" xfId="3284" xr:uid="{3E49D23C-7D7F-42AE-BB8C-CD6767B3604D}"/>
    <cellStyle name="Note 7 12 2" xfId="41007" xr:uid="{22CD9C52-9898-452B-9282-7E6AC3DDCE9A}"/>
    <cellStyle name="Note 7 12 3" xfId="37861" xr:uid="{0DDF8C37-E391-4D7C-92C9-E7965434D29F}"/>
    <cellStyle name="Note 7 13" xfId="3285" xr:uid="{60971CC3-7BAF-460D-B7D7-8815371CC973}"/>
    <cellStyle name="Note 7 13 2" xfId="41008" xr:uid="{1F049564-2D68-46CA-ADF0-D27F3C9930BE}"/>
    <cellStyle name="Note 7 13 3" xfId="37862" xr:uid="{11D2B8D6-38C7-4D98-84F3-0B64A110813D}"/>
    <cellStyle name="Note 7 14" xfId="3286" xr:uid="{85A4FAE9-FD17-45B4-A11E-2320A0F4D706}"/>
    <cellStyle name="Note 7 15" xfId="3287" xr:uid="{9BFBE863-3064-47C6-A240-CAB2FD47BD2E}"/>
    <cellStyle name="Note 7 16" xfId="3288" xr:uid="{544B781B-0992-4982-809C-835F3F6064D8}"/>
    <cellStyle name="Note 7 17" xfId="3289" xr:uid="{29BD2A71-5001-4313-AC5E-2A73A9B4EA8F}"/>
    <cellStyle name="Note 7 18" xfId="3290" xr:uid="{A14647CD-6995-4962-8539-F0FEEDC42979}"/>
    <cellStyle name="Note 7 18 2" xfId="41009" xr:uid="{F9BBF315-32A5-42B3-9613-4CA083B9C752}"/>
    <cellStyle name="Note 7 18 3" xfId="37863" xr:uid="{C917C06A-8727-4544-A069-EFB689873B0C}"/>
    <cellStyle name="Note 7 2" xfId="3291" xr:uid="{1B1B5BE4-1347-4CE8-8BEF-A4428298ED11}"/>
    <cellStyle name="Note 7 2 2" xfId="41010" xr:uid="{2FB11D7F-8C2D-44AA-BB66-9459D5497AA4}"/>
    <cellStyle name="Note 7 2 3" xfId="37864" xr:uid="{84F737CD-2914-4542-B4CE-5C3DEAEE68B9}"/>
    <cellStyle name="Note 7 3" xfId="3292" xr:uid="{A301A885-21C1-4A96-B3BC-2D14BFA6A7FE}"/>
    <cellStyle name="Note 7 3 2" xfId="41011" xr:uid="{75B538E0-1729-4BB4-8677-1A5A2E8C6E3B}"/>
    <cellStyle name="Note 7 3 3" xfId="37865" xr:uid="{39A2E518-2236-4DA7-80A0-AFB7F9C04A17}"/>
    <cellStyle name="Note 7 4" xfId="3293" xr:uid="{514D2456-744C-412C-8816-CE5583E5C0CE}"/>
    <cellStyle name="Note 7 4 2" xfId="41012" xr:uid="{5A5F2080-8F48-4EF4-9153-48000105B1F4}"/>
    <cellStyle name="Note 7 4 3" xfId="37866" xr:uid="{831109F2-59D5-4CF5-93DF-66325531F48A}"/>
    <cellStyle name="Note 7 5" xfId="3294" xr:uid="{7D30AD6F-0439-4832-A39D-D029FBDE21A0}"/>
    <cellStyle name="Note 7 5 2" xfId="41013" xr:uid="{21969C4C-AA41-434E-B3AE-875A8DA87E8E}"/>
    <cellStyle name="Note 7 5 3" xfId="37867" xr:uid="{2EB6CC14-6B21-4BB5-AD77-F1DBBE0CBAC9}"/>
    <cellStyle name="Note 7 6" xfId="3295" xr:uid="{FCA82EB2-4BDC-42DF-A474-BFC0A4ECDF94}"/>
    <cellStyle name="Note 7 6 2" xfId="41014" xr:uid="{2138B694-EADB-43E1-9149-ED4E908208FB}"/>
    <cellStyle name="Note 7 6 3" xfId="37868" xr:uid="{8BEA0444-4CB5-4479-BCD0-4A1085961750}"/>
    <cellStyle name="Note 7 7" xfId="3296" xr:uid="{F482B664-E927-4911-9BD0-142D4684C264}"/>
    <cellStyle name="Note 7 7 2" xfId="41015" xr:uid="{541BE0B3-491A-4BF4-8C07-F17173B2A6CB}"/>
    <cellStyle name="Note 7 7 3" xfId="37869" xr:uid="{D8A4F5B7-93A5-48BE-A45C-81137B3F55DB}"/>
    <cellStyle name="Note 7 8" xfId="3297" xr:uid="{E2D85F4A-79FB-43E8-B055-CEAFBA12C7C2}"/>
    <cellStyle name="Note 7 8 2" xfId="41016" xr:uid="{FEF42E77-F337-40E8-85BA-93BF73E1F62D}"/>
    <cellStyle name="Note 7 8 3" xfId="37870" xr:uid="{FBC9EAEB-5FA7-41A5-98EE-A55C07335AB4}"/>
    <cellStyle name="Note 7 9" xfId="3298" xr:uid="{DDB863BE-9A28-4073-ADBE-8AF3B9DF905D}"/>
    <cellStyle name="Note 7 9 2" xfId="41017" xr:uid="{628A79D6-C694-4E58-82A0-F38ADBE0D462}"/>
    <cellStyle name="Note 7 9 3" xfId="37871" xr:uid="{5C045D70-46BE-4736-BCEB-1BC948D4579F}"/>
    <cellStyle name="Note 8" xfId="3299" xr:uid="{C3B86160-5260-434E-AE2C-61BEED12290B}"/>
    <cellStyle name="Note 8 10" xfId="3300" xr:uid="{81023762-B6C3-481C-90E5-1233D13C6A49}"/>
    <cellStyle name="Note 8 10 2" xfId="41018" xr:uid="{E4F0A3DD-06DD-4FCF-AF83-227FA123D24A}"/>
    <cellStyle name="Note 8 10 3" xfId="37872" xr:uid="{CAC735E6-F33B-46FA-A671-0AEA7AE81ABD}"/>
    <cellStyle name="Note 8 11" xfId="3301" xr:uid="{1F60E92F-6EEC-4770-8C0B-B80BD55DADDB}"/>
    <cellStyle name="Note 8 11 2" xfId="41019" xr:uid="{CB656841-C0D3-41B7-9421-EF763861AD65}"/>
    <cellStyle name="Note 8 11 3" xfId="37873" xr:uid="{3A99AE9A-A48A-4683-AF0F-4F7E08C4C377}"/>
    <cellStyle name="Note 8 12" xfId="3302" xr:uid="{F0AC07D1-30CD-4595-B59D-0A3DE9BFE68B}"/>
    <cellStyle name="Note 8 12 2" xfId="41020" xr:uid="{ED7C37EA-4F50-41BD-8AEE-37B743ADCBA3}"/>
    <cellStyle name="Note 8 12 3" xfId="37874" xr:uid="{F40BB0A8-D7A4-4AEB-803B-FE30CBFF2D6C}"/>
    <cellStyle name="Note 8 13" xfId="3303" xr:uid="{E629F489-5575-4FAE-9EEB-8C3816765FDA}"/>
    <cellStyle name="Note 8 13 2" xfId="41021" xr:uid="{0467435D-8A05-4E9C-B8A5-646E96901ECF}"/>
    <cellStyle name="Note 8 13 3" xfId="37875" xr:uid="{FBBAF4AE-C124-45A7-A72D-81DA3C214B44}"/>
    <cellStyle name="Note 8 14" xfId="3304" xr:uid="{7E0E35FD-59D5-4A3D-9E66-E46A36A645D5}"/>
    <cellStyle name="Note 8 15" xfId="3305" xr:uid="{5DF0F097-036C-43DE-AACE-0D0A6827708C}"/>
    <cellStyle name="Note 8 16" xfId="3306" xr:uid="{DCDF848F-1789-4C39-960C-942345513C7F}"/>
    <cellStyle name="Note 8 17" xfId="3307" xr:uid="{784EE496-2E00-47D1-BAC7-D1C76FE2695B}"/>
    <cellStyle name="Note 8 18" xfId="3308" xr:uid="{5891242A-E4F3-404A-AABB-FF1ADAA727CE}"/>
    <cellStyle name="Note 8 18 2" xfId="41022" xr:uid="{4B3044FB-BB0A-4E1E-99ED-A1AB157278CB}"/>
    <cellStyle name="Note 8 18 3" xfId="37876" xr:uid="{06B6705B-FA3B-403B-9146-B69AA10DF769}"/>
    <cellStyle name="Note 8 2" xfId="3309" xr:uid="{C2BF7253-3BD2-453D-8705-EAEE11EEBB45}"/>
    <cellStyle name="Note 8 2 2" xfId="41023" xr:uid="{0955C149-37EC-4B8B-A55F-355093112B90}"/>
    <cellStyle name="Note 8 2 3" xfId="37877" xr:uid="{FD06AFE1-B38E-4B33-9161-021AF094B018}"/>
    <cellStyle name="Note 8 3" xfId="3310" xr:uid="{CB8CA780-FCD1-4CA3-991C-50CCE690F673}"/>
    <cellStyle name="Note 8 3 2" xfId="41024" xr:uid="{5B4591D0-7B32-4D6C-B1D9-6B43DFFFE674}"/>
    <cellStyle name="Note 8 3 3" xfId="37878" xr:uid="{D8D0651D-58A0-4573-A74D-EA65F4B8463F}"/>
    <cellStyle name="Note 8 4" xfId="3311" xr:uid="{F5278035-906D-4C4E-B087-2A102B8CF3BC}"/>
    <cellStyle name="Note 8 4 2" xfId="41025" xr:uid="{B6F62C1F-8FDE-405B-A03B-7E21EAA0EFB6}"/>
    <cellStyle name="Note 8 4 3" xfId="37879" xr:uid="{C3DF52D6-AA45-4BA4-8EE7-9C1C00E45AD5}"/>
    <cellStyle name="Note 8 5" xfId="3312" xr:uid="{A4768C0E-9EC9-4125-8BC6-A91604C67B18}"/>
    <cellStyle name="Note 8 5 2" xfId="41026" xr:uid="{D832A6C7-D7F4-4F10-8B6B-418788E1E483}"/>
    <cellStyle name="Note 8 5 3" xfId="37880" xr:uid="{38D16660-F463-4D80-89FC-FEE148F90614}"/>
    <cellStyle name="Note 8 6" xfId="3313" xr:uid="{3590547B-D67B-4612-8E61-794B61E2B2CB}"/>
    <cellStyle name="Note 8 6 2" xfId="41027" xr:uid="{B79BBF22-A98E-4B4D-A9D6-709BF9B87A38}"/>
    <cellStyle name="Note 8 6 3" xfId="37881" xr:uid="{A1170A07-6E26-421A-8599-E2225A3C7AED}"/>
    <cellStyle name="Note 8 7" xfId="3314" xr:uid="{2FFAD7E3-2B6E-499F-93D1-AC5BF7A97DBC}"/>
    <cellStyle name="Note 8 7 2" xfId="41028" xr:uid="{A030CB39-A70D-46CD-99C7-F7D1BBA75EAE}"/>
    <cellStyle name="Note 8 7 3" xfId="37882" xr:uid="{4C41B43D-6DB3-4A7E-B05A-C469BCDEFC8B}"/>
    <cellStyle name="Note 8 8" xfId="3315" xr:uid="{29C9BFB8-B766-475E-997E-0AEAC555DE72}"/>
    <cellStyle name="Note 8 8 2" xfId="41029" xr:uid="{23EDC8EA-AE18-4C36-9DD9-1C55945AC892}"/>
    <cellStyle name="Note 8 8 3" xfId="37883" xr:uid="{863662EC-56B6-4B1C-A631-D2569445E0D2}"/>
    <cellStyle name="Note 8 9" xfId="3316" xr:uid="{3C4AEAFC-0881-475D-A826-858C3B690362}"/>
    <cellStyle name="Note 8 9 2" xfId="41030" xr:uid="{CAC61066-5C9E-4398-83FE-5F7405E7A84D}"/>
    <cellStyle name="Note 8 9 3" xfId="37884" xr:uid="{11536619-1B63-4927-90BD-AF344CAEFDAB}"/>
    <cellStyle name="Note 9" xfId="3317" xr:uid="{6B838AA1-748F-4BB3-BC83-684D13684E2E}"/>
    <cellStyle name="Note 9 10" xfId="3318" xr:uid="{8F688A71-110C-488E-8D7A-14A01D068805}"/>
    <cellStyle name="Note 9 11" xfId="3319" xr:uid="{965D6623-E210-4D7F-85BF-EA1343E68D3B}"/>
    <cellStyle name="Note 9 12" xfId="3320" xr:uid="{66443289-67AC-45FE-B008-E52AFC11437D}"/>
    <cellStyle name="Note 9 13" xfId="3321" xr:uid="{EC6BD1C4-E42F-4B2D-91F0-C2ED3D37C475}"/>
    <cellStyle name="Note 9 2" xfId="3322" xr:uid="{EB9E9E58-80E4-4E2C-9E93-8C971C4B9B94}"/>
    <cellStyle name="Note 9 3" xfId="3323" xr:uid="{BC80B8E9-0791-4E69-9A37-CA2699151804}"/>
    <cellStyle name="Note 9 4" xfId="3324" xr:uid="{6F150510-B8C4-4D59-8380-A49A9BD6BC80}"/>
    <cellStyle name="Note 9 5" xfId="3325" xr:uid="{5B70E987-46D3-47D4-94E3-79AFE74E6872}"/>
    <cellStyle name="Note 9 6" xfId="3326" xr:uid="{3F22C93D-B5B6-47BB-9794-4F7226DA0845}"/>
    <cellStyle name="Note 9 7" xfId="3327" xr:uid="{5352B334-65AF-44A0-ADDB-6BAD4A2771D8}"/>
    <cellStyle name="Note 9 8" xfId="3328" xr:uid="{1062C388-E805-4F8C-80A2-E5A224304463}"/>
    <cellStyle name="Note 9 9" xfId="3329" xr:uid="{07E1912A-A07C-42B4-B9EB-00CB331C31C3}"/>
    <cellStyle name="Notiz" xfId="4008" xr:uid="{5DD88020-C3AF-432F-91ED-9241FED4D255}"/>
    <cellStyle name="Notiz 10" xfId="4411" xr:uid="{BD96D405-6C7C-4423-B6D7-4F67E99DF20A}"/>
    <cellStyle name="Notiz 10 2" xfId="41268" xr:uid="{5FF12FD5-A797-4B6B-A12C-F6B9FF765E56}"/>
    <cellStyle name="Notiz 10 3" xfId="38138" xr:uid="{04668C74-220A-4101-A8CD-21B08EE3C542}"/>
    <cellStyle name="Notiz 11" xfId="4412" xr:uid="{24E197F4-610C-48EA-AD83-3E57698FDC92}"/>
    <cellStyle name="Notiz 11 2" xfId="41269" xr:uid="{570E9EA3-F33E-451B-B2B7-34226A7CA895}"/>
    <cellStyle name="Notiz 11 3" xfId="38139" xr:uid="{1B4BD60B-1762-4516-9465-A69A2CB8F6AA}"/>
    <cellStyle name="Notiz 12" xfId="4413" xr:uid="{9F64ABBC-7DE7-4A72-BE99-304E997140F8}"/>
    <cellStyle name="Notiz 12 2" xfId="41270" xr:uid="{B91145AC-7662-4AD8-A6B8-D31C8113D7FD}"/>
    <cellStyle name="Notiz 12 3" xfId="38140" xr:uid="{668B7464-B19B-44D1-9FB4-8739E11D616C}"/>
    <cellStyle name="Notiz 13" xfId="41064" xr:uid="{C7ED5637-81EC-4525-9317-C3DD706A520B}"/>
    <cellStyle name="Notiz 14" xfId="37922" xr:uid="{CA36CD95-9B00-4A47-9B05-9A72923787EA}"/>
    <cellStyle name="Notiz 2" xfId="4414" xr:uid="{E60A41D3-6BE3-4B79-82F8-2894C52C3725}"/>
    <cellStyle name="Notiz 2 2" xfId="4415" xr:uid="{8531FF2D-3434-4B5E-8E1C-85F6D8858F1A}"/>
    <cellStyle name="Notiz 2 2 2" xfId="41272" xr:uid="{9FC33A6E-4F79-4C11-95E7-55292A6B31F3}"/>
    <cellStyle name="Notiz 2 2 2 2" xfId="43446" xr:uid="{C0016E4F-204F-4ECD-A1BA-359D99CF0EEA}"/>
    <cellStyle name="Notiz 2 2 3" xfId="38142" xr:uid="{A2582B94-A393-4A0F-B0A4-D7216EE48389}"/>
    <cellStyle name="Notiz 2 3" xfId="41271" xr:uid="{D439A9F4-F520-4185-BF5F-2A6F5A8E9063}"/>
    <cellStyle name="Notiz 2 3 2" xfId="43447" xr:uid="{2F2F1B9A-DBFE-4D02-B640-A7D0F887CC90}"/>
    <cellStyle name="Notiz 2 4" xfId="38141" xr:uid="{9647EBFD-E372-4F8D-90CB-C5ABEFD67402}"/>
    <cellStyle name="Notiz 3" xfId="4416" xr:uid="{67DA32DD-1796-45DA-9459-EA0FC0CD4DB4}"/>
    <cellStyle name="Notiz 3 2" xfId="4417" xr:uid="{6C50A775-9468-4BCB-A664-8DEE2B30E323}"/>
    <cellStyle name="Notiz 3 2 2" xfId="4418" xr:uid="{DB36C20D-4768-4A9E-9412-6FA2E35455AE}"/>
    <cellStyle name="Notiz 3 2 2 2" xfId="41275" xr:uid="{D8780ED0-3029-4F75-B79B-B0D4EDDFED92}"/>
    <cellStyle name="Notiz 3 2 2 3" xfId="38145" xr:uid="{FE911EFD-E2D1-435C-8F50-A541C5C38D2D}"/>
    <cellStyle name="Notiz 3 2 3" xfId="4419" xr:uid="{82D14F3C-CB44-46A6-A679-46FF0DB355F1}"/>
    <cellStyle name="Notiz 3 2 3 2" xfId="41276" xr:uid="{0BF8FD65-1CEE-4E75-B550-44979C8C55C6}"/>
    <cellStyle name="Notiz 3 2 3 3" xfId="38146" xr:uid="{6F8FA786-C8F3-48A2-BFE4-19BDB0AA1D0D}"/>
    <cellStyle name="Notiz 3 2 4" xfId="41274" xr:uid="{51287021-C224-400D-9FDB-8206953B017A}"/>
    <cellStyle name="Notiz 3 2 5" xfId="38144" xr:uid="{F93E9EA5-511E-4E89-A699-F9458E0C0E07}"/>
    <cellStyle name="Notiz 3 3" xfId="4420" xr:uid="{BE52D245-DEBC-48AB-9141-63FC844BEAF0}"/>
    <cellStyle name="Notiz 3 3 2" xfId="4421" xr:uid="{4CA6F8A8-9234-493D-8E4F-995042B9272E}"/>
    <cellStyle name="Notiz 3 3 2 2" xfId="4422" xr:uid="{92CC0F3B-E52A-45DF-9757-75432D0FA0EF}"/>
    <cellStyle name="Notiz 3 3 2 2 2" xfId="41279" xr:uid="{759A2325-F1E5-4705-B817-B3AB1EBC7B05}"/>
    <cellStyle name="Notiz 3 3 2 2 3" xfId="38149" xr:uid="{7A019795-A2A8-4E2E-8428-532D485593C2}"/>
    <cellStyle name="Notiz 3 3 2 3" xfId="41278" xr:uid="{ECA41EC8-5997-455F-8577-3A4A57C5B8DA}"/>
    <cellStyle name="Notiz 3 3 2 4" xfId="38148" xr:uid="{BBF10BBD-1DE1-4F3E-A8A0-CEA077F03CBC}"/>
    <cellStyle name="Notiz 3 3 3" xfId="4423" xr:uid="{A84344DD-D484-465E-A3B5-7E737A93F7AC}"/>
    <cellStyle name="Notiz 3 3 3 2" xfId="4424" xr:uid="{179323E1-13A7-4D91-A6F7-A22EC4A4F766}"/>
    <cellStyle name="Notiz 3 3 3 2 2" xfId="41281" xr:uid="{EB1EBC9E-2D30-43FD-96A8-514B811BA891}"/>
    <cellStyle name="Notiz 3 3 3 2 3" xfId="38151" xr:uid="{92C78BB6-0D9F-434A-9D15-519726EB26B9}"/>
    <cellStyle name="Notiz 3 3 3 3" xfId="4425" xr:uid="{57ED8FD9-C721-47CE-92AA-8ADAB287C8D3}"/>
    <cellStyle name="Notiz 3 3 3 3 2" xfId="41282" xr:uid="{0C108CF2-7F39-4713-8D4B-0B1168ABAA70}"/>
    <cellStyle name="Notiz 3 3 3 3 3" xfId="38152" xr:uid="{83BE22EA-3A3B-4C42-B4E0-B3DDB5FD6C2C}"/>
    <cellStyle name="Notiz 3 3 3 4" xfId="41280" xr:uid="{6B1F87D8-D794-4D3B-8D97-32A6936AFC84}"/>
    <cellStyle name="Notiz 3 3 3 5" xfId="38150" xr:uid="{746BB3CC-B2F2-4A24-BDD4-DB951B045D91}"/>
    <cellStyle name="Notiz 3 3 4" xfId="4426" xr:uid="{FA68EEA8-D5EB-4EB2-AC45-32EE60284051}"/>
    <cellStyle name="Notiz 3 3 4 2" xfId="4427" xr:uid="{8A8C9FE4-8566-4CE6-B8A1-FA143B0C6496}"/>
    <cellStyle name="Notiz 3 3 4 2 2" xfId="41284" xr:uid="{C86D2F8B-F622-4237-B317-222C4015DCC2}"/>
    <cellStyle name="Notiz 3 3 4 2 3" xfId="38154" xr:uid="{8998BE35-9DF6-429E-BEEE-D8E2265A608D}"/>
    <cellStyle name="Notiz 3 3 4 3" xfId="41283" xr:uid="{E8D445D4-331D-4B8C-BBDE-860B49FE7657}"/>
    <cellStyle name="Notiz 3 3 4 4" xfId="38153" xr:uid="{C5482121-B2B4-477C-8FC7-E01965C3B147}"/>
    <cellStyle name="Notiz 3 3 5" xfId="4428" xr:uid="{AA44D925-2FA5-46CE-82BE-B6C8B2072C49}"/>
    <cellStyle name="Notiz 3 3 5 2" xfId="41285" xr:uid="{F719F5D5-A527-4286-AC37-6C672BFD7117}"/>
    <cellStyle name="Notiz 3 3 5 3" xfId="38155" xr:uid="{001E9075-F616-4E85-89A1-9C0017219FD4}"/>
    <cellStyle name="Notiz 3 3 6" xfId="41277" xr:uid="{B64EEEA8-F8D6-4F57-AB08-24648F2A601D}"/>
    <cellStyle name="Notiz 3 3 7" xfId="38147" xr:uid="{2A91D974-D1FE-4AF2-AC1C-3403DD3509ED}"/>
    <cellStyle name="Notiz 3 4" xfId="4429" xr:uid="{D87FE566-0A32-4ACF-A49C-982FFD59AA5D}"/>
    <cellStyle name="Notiz 3 4 2" xfId="16964" xr:uid="{094829F8-A60F-4EA1-A0AC-973636EBE85D}"/>
    <cellStyle name="Notiz 3 4 3" xfId="43449" xr:uid="{E9442E1B-E4E6-4481-9138-9B43CE38B852}"/>
    <cellStyle name="Notiz 3 4 4" xfId="38156" xr:uid="{2E51698C-7665-47E9-8829-85FE8D30F9D2}"/>
    <cellStyle name="Notiz 3 5" xfId="4430" xr:uid="{210AB1E2-C12E-4848-A559-768559D96AAD}"/>
    <cellStyle name="Notiz 3 5 2" xfId="41286" xr:uid="{87C8A8DA-168E-4121-8EE6-69DA06B83440}"/>
    <cellStyle name="Notiz 3 5 3" xfId="38157" xr:uid="{A5ABE323-F270-4D08-B832-792D17370337}"/>
    <cellStyle name="Notiz 3 6" xfId="41273" xr:uid="{7C932E43-CCDB-40F5-B874-88344D9E46F8}"/>
    <cellStyle name="Notiz 3 7" xfId="45082" xr:uid="{DFE309DA-7C1B-4D1F-B389-97801CC5D2D3}"/>
    <cellStyle name="Notiz 3 7 2" xfId="45867" xr:uid="{15090AF5-822D-4224-9538-8ECA77C8950E}"/>
    <cellStyle name="Notiz 3 8" xfId="38143" xr:uid="{A1FD41BD-4896-4C5C-AF45-417E8A7E7FE9}"/>
    <cellStyle name="Notiz 4" xfId="4431" xr:uid="{5D1E779F-4C8F-420A-88A8-82AAF7BA0A26}"/>
    <cellStyle name="Notiz 4 2" xfId="4432" xr:uid="{D3F800CE-62EB-426E-B251-27CC0A18457B}"/>
    <cellStyle name="Notiz 4 2 2" xfId="4433" xr:uid="{CFCA7B8F-CF89-41C1-AAA6-D2D4C8B2AD50}"/>
    <cellStyle name="Notiz 4 2 2 2" xfId="4434" xr:uid="{76008F6A-6CCC-4D12-9DD9-EA5B6EDC39D1}"/>
    <cellStyle name="Notiz 4 2 2 2 2" xfId="41290" xr:uid="{82085F5B-D220-42D6-B57B-9E984AFFB298}"/>
    <cellStyle name="Notiz 4 2 2 2 3" xfId="38161" xr:uid="{7701375C-625C-4A4F-8C1D-C8735B31565F}"/>
    <cellStyle name="Notiz 4 2 2 3" xfId="41289" xr:uid="{3E0733D6-1C8B-4AE1-86B2-77C69DF3C25F}"/>
    <cellStyle name="Notiz 4 2 2 4" xfId="38160" xr:uid="{1F360A4F-667C-4EA6-B0CC-375E07796A3C}"/>
    <cellStyle name="Notiz 4 2 3" xfId="4435" xr:uid="{595101D7-D471-45CF-92B8-1289D98A6232}"/>
    <cellStyle name="Notiz 4 2 3 2" xfId="4436" xr:uid="{72A8C15D-FD2F-4A1A-A153-A20DDB3BD210}"/>
    <cellStyle name="Notiz 4 2 3 2 2" xfId="41292" xr:uid="{62E7C6DB-374E-4A3D-80FB-C47E2DAB3260}"/>
    <cellStyle name="Notiz 4 2 3 2 3" xfId="38163" xr:uid="{4A5FAB0B-A5CF-4FE6-9D75-71CED2E84B86}"/>
    <cellStyle name="Notiz 4 2 3 3" xfId="4437" xr:uid="{117089C3-B72F-4181-887D-8EA8E1DA8EBC}"/>
    <cellStyle name="Notiz 4 2 3 3 2" xfId="41293" xr:uid="{6F0192A0-CDDB-4088-BF1D-B97218B3E21C}"/>
    <cellStyle name="Notiz 4 2 3 3 3" xfId="38164" xr:uid="{4B5CD39B-691A-4EE9-8F53-AD1332A248E2}"/>
    <cellStyle name="Notiz 4 2 3 4" xfId="41291" xr:uid="{EAE3C02E-001B-4D31-B022-6D8A65F4ED81}"/>
    <cellStyle name="Notiz 4 2 3 5" xfId="38162" xr:uid="{FCE0C78E-E14D-4BE2-A461-B444C6BDD94B}"/>
    <cellStyle name="Notiz 4 2 4" xfId="4438" xr:uid="{5847E264-7AA6-40F6-9934-3BE9C090B2D8}"/>
    <cellStyle name="Notiz 4 2 4 2" xfId="4439" xr:uid="{8B768972-9F06-48CC-A843-DF388D389222}"/>
    <cellStyle name="Notiz 4 2 4 2 2" xfId="41295" xr:uid="{8FE5C30D-75BB-4D9C-9C50-EFF3483B1886}"/>
    <cellStyle name="Notiz 4 2 4 2 3" xfId="38166" xr:uid="{BAFA614F-6E8D-4760-B7A5-788EC3A3EDD7}"/>
    <cellStyle name="Notiz 4 2 4 3" xfId="41294" xr:uid="{8D4E4035-9F0D-49C4-B903-88F442F4F1BC}"/>
    <cellStyle name="Notiz 4 2 4 4" xfId="38165" xr:uid="{D61AAD87-AFCF-4DAD-BFA3-B7263F15F1AA}"/>
    <cellStyle name="Notiz 4 2 5" xfId="4440" xr:uid="{13DCEE72-2A3F-4AA3-B0D8-E6CDB45FA96A}"/>
    <cellStyle name="Notiz 4 2 5 2" xfId="41296" xr:uid="{0F74F334-40FA-41CD-9F85-C33BA18512BE}"/>
    <cellStyle name="Notiz 4 2 5 3" xfId="38167" xr:uid="{AE24E9B6-0848-42CF-9AB5-46F483AB5F5F}"/>
    <cellStyle name="Notiz 4 2 6" xfId="41288" xr:uid="{A9D3A5CB-AA1D-456E-857C-86175C878F95}"/>
    <cellStyle name="Notiz 4 2 7" xfId="38159" xr:uid="{725DAEA1-702B-46E5-93C8-7FB35242501C}"/>
    <cellStyle name="Notiz 4 3" xfId="4441" xr:uid="{CC112805-656D-4776-8B44-F1B33A32C9BA}"/>
    <cellStyle name="Notiz 4 3 2" xfId="4442" xr:uid="{AEB57BD5-650D-42EE-A628-C31970CE0FE1}"/>
    <cellStyle name="Notiz 4 3 2 2" xfId="41298" xr:uid="{AF8C93A3-4B87-4973-8069-386C6AB83BCA}"/>
    <cellStyle name="Notiz 4 3 2 3" xfId="38169" xr:uid="{A0B67D2C-59ED-405A-86F2-B932C036B531}"/>
    <cellStyle name="Notiz 4 3 3" xfId="41297" xr:uid="{BB2717B4-6454-4550-AFD2-5D624C9AD577}"/>
    <cellStyle name="Notiz 4 3 4" xfId="38168" xr:uid="{B3B247F6-BF7D-4B5B-A1D4-4F187E58E20E}"/>
    <cellStyle name="Notiz 4 4" xfId="4443" xr:uid="{CC264640-31A9-41C7-A7C2-E8509B1ED90F}"/>
    <cellStyle name="Notiz 4 4 2" xfId="16963" xr:uid="{9062C38B-F7EF-4F5D-8C9B-897158E8C7AE}"/>
    <cellStyle name="Notiz 4 4 3" xfId="38170" xr:uid="{978CEA34-A711-4F47-9A69-70390E29FDA4}"/>
    <cellStyle name="Notiz 4 5" xfId="4444" xr:uid="{D8BC27B6-37D5-43A9-ACFF-CACC82B092EF}"/>
    <cellStyle name="Notiz 4 5 2" xfId="41299" xr:uid="{7C753517-5E46-4566-B851-334EC4CD4A9E}"/>
    <cellStyle name="Notiz 4 5 3" xfId="38171" xr:uid="{9F915589-B504-42E3-AF14-BE601FFCBCFA}"/>
    <cellStyle name="Notiz 4 6" xfId="41287" xr:uid="{9D918CA0-AEF8-409E-A10B-D12CCA743A90}"/>
    <cellStyle name="Notiz 4 7" xfId="45081" xr:uid="{F2198870-F923-43D1-8571-70AD0727E0E8}"/>
    <cellStyle name="Notiz 4 7 2" xfId="45866" xr:uid="{855C0A79-E507-4DCA-85F8-8E5BBAD2256E}"/>
    <cellStyle name="Notiz 4 8" xfId="38158" xr:uid="{BEA18CC3-ACE0-4092-B723-41658E216AB1}"/>
    <cellStyle name="Notiz 5" xfId="4445" xr:uid="{E377F621-E242-4B34-8FF6-04F443E2C9F3}"/>
    <cellStyle name="Notiz 5 2" xfId="4446" xr:uid="{C23BAAB6-6452-4272-9A50-597C9448128B}"/>
    <cellStyle name="Notiz 5 2 2" xfId="4447" xr:uid="{060B8475-77FD-4242-986F-71A0FFB31C0A}"/>
    <cellStyle name="Notiz 5 2 2 2" xfId="4448" xr:uid="{2816C659-B796-4036-9BF6-3E865944F643}"/>
    <cellStyle name="Notiz 5 2 2 2 2" xfId="41303" xr:uid="{A8BD99ED-6F36-4EFD-8D7B-CD5EAF2C2694}"/>
    <cellStyle name="Notiz 5 2 2 2 3" xfId="38175" xr:uid="{238BD14C-C8D0-4DE3-B372-41606C7344B4}"/>
    <cellStyle name="Notiz 5 2 2 3" xfId="41302" xr:uid="{29601B25-807A-40BC-AC46-363398397D14}"/>
    <cellStyle name="Notiz 5 2 2 4" xfId="38174" xr:uid="{7553F9C8-B716-4DB6-A2E2-FD4CE2D8CD23}"/>
    <cellStyle name="Notiz 5 2 3" xfId="4449" xr:uid="{D2E1DA64-581A-4C47-98F2-EB5CF95005E9}"/>
    <cellStyle name="Notiz 5 2 3 2" xfId="4450" xr:uid="{8017220D-BECA-4FF0-81C0-14B71AE13285}"/>
    <cellStyle name="Notiz 5 2 3 2 2" xfId="41305" xr:uid="{761BF05E-432A-47E9-8C22-173AF190859A}"/>
    <cellStyle name="Notiz 5 2 3 2 3" xfId="38177" xr:uid="{E1244797-4BDE-463B-A5F1-F805C4FE616D}"/>
    <cellStyle name="Notiz 5 2 3 3" xfId="4451" xr:uid="{09D0224E-D289-43C0-AEAA-64A7373C9FED}"/>
    <cellStyle name="Notiz 5 2 3 3 2" xfId="41306" xr:uid="{C2019692-B45A-484F-9133-B980ADE3FAAC}"/>
    <cellStyle name="Notiz 5 2 3 3 3" xfId="38178" xr:uid="{8AF830E0-00D1-4408-ACE4-32CDEAE789FD}"/>
    <cellStyle name="Notiz 5 2 3 4" xfId="41304" xr:uid="{21214580-ED1B-4BE5-BBDD-0A62EBC15F81}"/>
    <cellStyle name="Notiz 5 2 3 5" xfId="38176" xr:uid="{DD1389DC-68B5-4D62-92DD-28429482F22F}"/>
    <cellStyle name="Notiz 5 2 4" xfId="4452" xr:uid="{CF08A631-AA8B-4D3E-8FC5-227B09A5CAD9}"/>
    <cellStyle name="Notiz 5 2 4 2" xfId="16962" xr:uid="{99B37CDF-9A8C-4E48-BBE2-80647F929A73}"/>
    <cellStyle name="Notiz 5 2 4 3" xfId="38179" xr:uid="{665D4990-98AE-4809-A129-B97D7076A71B}"/>
    <cellStyle name="Notiz 5 2 5" xfId="4453" xr:uid="{60C2FF45-1F94-4093-9998-8D512313D4C5}"/>
    <cellStyle name="Notiz 5 2 5 2" xfId="41307" xr:uid="{995164FC-7663-41C6-BDE5-9AD084383FDC}"/>
    <cellStyle name="Notiz 5 2 5 3" xfId="38180" xr:uid="{80E9F57A-461C-4859-8710-63FE5B5C1B42}"/>
    <cellStyle name="Notiz 5 2 6" xfId="41301" xr:uid="{C8BFB8A1-F5BD-4B9D-AA97-4534E508E9D2}"/>
    <cellStyle name="Notiz 5 2 7" xfId="38173" xr:uid="{AFB71023-8EA2-4862-9D0A-B7C2056904C2}"/>
    <cellStyle name="Notiz 5 3" xfId="4454" xr:uid="{2AFF37B2-D649-44EF-87C8-EC2A54603D6A}"/>
    <cellStyle name="Notiz 5 3 2" xfId="4455" xr:uid="{7E4FB653-9283-4297-B051-5398B85DABB6}"/>
    <cellStyle name="Notiz 5 3 2 2" xfId="41309" xr:uid="{4D2EE993-DE04-4519-B28C-DAA866856C92}"/>
    <cellStyle name="Notiz 5 3 2 3" xfId="38182" xr:uid="{5D7153CC-641B-462A-A98E-EA687423FF6F}"/>
    <cellStyle name="Notiz 5 3 3" xfId="41308" xr:uid="{B12EFECB-72D7-4844-83F5-E2B553D2EAE3}"/>
    <cellStyle name="Notiz 5 3 4" xfId="38181" xr:uid="{E725EA78-13B5-4860-B8C0-EABE8BABF23B}"/>
    <cellStyle name="Notiz 5 4" xfId="4456" xr:uid="{3053F0BB-E171-452B-88AE-7124EE13C8BE}"/>
    <cellStyle name="Notiz 5 4 2" xfId="41310" xr:uid="{3DB22144-2030-4C1D-B705-A0C0331E7BA7}"/>
    <cellStyle name="Notiz 5 4 3" xfId="38183" xr:uid="{065FE08D-2B8A-4E9A-89EE-74FF13CD1969}"/>
    <cellStyle name="Notiz 5 5" xfId="4457" xr:uid="{48B03791-D780-4C31-8624-EF05BE33A8DB}"/>
    <cellStyle name="Notiz 5 5 2" xfId="41311" xr:uid="{66C64524-B671-4D9D-9348-EEC156DBF7BB}"/>
    <cellStyle name="Notiz 5 5 3" xfId="38184" xr:uid="{EE3424CB-9E03-4763-A115-4373AB2A97DC}"/>
    <cellStyle name="Notiz 5 6" xfId="41300" xr:uid="{9F848D1C-C806-49CF-BEC9-3EFAC52D5575}"/>
    <cellStyle name="Notiz 5 7" xfId="38172" xr:uid="{8AD1F42B-DBB9-4B09-910C-5A6FFA284305}"/>
    <cellStyle name="Notiz 6" xfId="4458" xr:uid="{17CA7859-E7DB-4395-AC72-400DE4E31E6F}"/>
    <cellStyle name="Notiz 6 2" xfId="4459" xr:uid="{7372DBF2-AA69-4848-869F-A790161A936B}"/>
    <cellStyle name="Notiz 6 2 2" xfId="4460" xr:uid="{4CAE8F5B-5665-42CA-8567-7DB8D54E20A0}"/>
    <cellStyle name="Notiz 6 2 2 2" xfId="41314" xr:uid="{F17BE25F-0E7B-417D-B02A-CDE9755F01E2}"/>
    <cellStyle name="Notiz 6 2 2 3" xfId="38187" xr:uid="{F0067AA6-8D5B-4C7A-8EEA-9CD6BFD54D06}"/>
    <cellStyle name="Notiz 6 2 3" xfId="41313" xr:uid="{78E620FD-0A22-4435-B7C2-E8505C1EE2D6}"/>
    <cellStyle name="Notiz 6 2 4" xfId="38186" xr:uid="{3009BA7D-E5EC-44E4-80F6-C12761FA45F1}"/>
    <cellStyle name="Notiz 6 3" xfId="4461" xr:uid="{9F7E8420-A6B8-4CD7-B2C8-BB8F8599257A}"/>
    <cellStyle name="Notiz 6 3 2" xfId="4462" xr:uid="{0A4938DC-5B98-4AFF-A561-E4BF02826E16}"/>
    <cellStyle name="Notiz 6 3 2 2" xfId="41316" xr:uid="{0D453702-5EFD-4B5E-A6D7-703E650791CF}"/>
    <cellStyle name="Notiz 6 3 2 3" xfId="38189" xr:uid="{E6E9C402-FE46-498A-A84F-A6DF9C764E25}"/>
    <cellStyle name="Notiz 6 3 3" xfId="4463" xr:uid="{7EC13EE8-8EB6-4323-B457-4D0E46967752}"/>
    <cellStyle name="Notiz 6 3 3 2" xfId="41317" xr:uid="{AEBB0A52-C9BD-4039-A692-A3467E066812}"/>
    <cellStyle name="Notiz 6 3 3 3" xfId="38190" xr:uid="{62DC737E-092E-4C56-9742-850C4F785A62}"/>
    <cellStyle name="Notiz 6 3 4" xfId="41315" xr:uid="{B9B0A671-38A7-4D09-AA12-88F0EB801511}"/>
    <cellStyle name="Notiz 6 3 5" xfId="38188" xr:uid="{6817C974-8BFF-4F2E-9C3C-0CC8B654ABFA}"/>
    <cellStyle name="Notiz 6 4" xfId="4464" xr:uid="{6564A1BA-CB6F-4829-BEC9-84E661C660F9}"/>
    <cellStyle name="Notiz 6 4 2" xfId="4465" xr:uid="{F6C05B4D-0805-4032-86D7-4FD40069AF90}"/>
    <cellStyle name="Notiz 6 4 2 2" xfId="41319" xr:uid="{2561D652-BD46-4A5A-8F7F-0161275D09F9}"/>
    <cellStyle name="Notiz 6 4 2 3" xfId="38192" xr:uid="{9E3B1E44-8709-4B0E-A81F-D8F5BD62AE22}"/>
    <cellStyle name="Notiz 6 4 3" xfId="41318" xr:uid="{BCEA2B21-9E49-43E5-A6C0-C77C41364DEA}"/>
    <cellStyle name="Notiz 6 4 4" xfId="38191" xr:uid="{D0614DE2-B1BE-4E23-8476-E8FAD4A895E6}"/>
    <cellStyle name="Notiz 6 5" xfId="4466" xr:uid="{25580D05-45E5-43A0-A16E-6704587F917C}"/>
    <cellStyle name="Notiz 6 5 2" xfId="41320" xr:uid="{335984D7-68CE-4EFC-8D6D-6F8346EF9437}"/>
    <cellStyle name="Notiz 6 5 3" xfId="38193" xr:uid="{20B76FC7-5764-4874-9A82-1855F7D73DEF}"/>
    <cellStyle name="Notiz 6 6" xfId="41312" xr:uid="{F1F0A5CB-A798-4A35-B1CA-598B82923346}"/>
    <cellStyle name="Notiz 6 7" xfId="38185" xr:uid="{E9A8DB98-7288-45FA-9DCA-EFDF8150F252}"/>
    <cellStyle name="Notiz 7" xfId="4467" xr:uid="{A277D360-484E-4075-A3B0-0E85B24A7565}"/>
    <cellStyle name="Notiz 7 2" xfId="4468" xr:uid="{D4B0F927-FEFD-4EF4-817D-EAE125A9501C}"/>
    <cellStyle name="Notiz 7 2 2" xfId="41322" xr:uid="{6B35A7A2-A759-4135-BD4C-A94450818AA5}"/>
    <cellStyle name="Notiz 7 2 3" xfId="38195" xr:uid="{CA5540EF-A8FF-44AB-A7F9-F461988B5FDD}"/>
    <cellStyle name="Notiz 7 3" xfId="4469" xr:uid="{66A86974-61EE-47AB-B41B-FA7C2AF73A03}"/>
    <cellStyle name="Notiz 7 3 2" xfId="41323" xr:uid="{866FC442-6B25-4515-9301-AE757AE6F628}"/>
    <cellStyle name="Notiz 7 3 3" xfId="38196" xr:uid="{A35D4054-2EC8-4741-847F-F9EA51EE5882}"/>
    <cellStyle name="Notiz 7 4" xfId="41321" xr:uid="{399CC453-1CF2-4617-A1EA-16D876292C76}"/>
    <cellStyle name="Notiz 7 5" xfId="38194" xr:uid="{527568A2-71EC-497F-9898-BABA2BC9B0F1}"/>
    <cellStyle name="Notiz 8" xfId="4470" xr:uid="{F0C4B94B-8F6D-4CDA-B03E-7F2F3B199960}"/>
    <cellStyle name="Notiz 8 2" xfId="16961" xr:uid="{EF84CB90-3A39-468E-A3CA-C60AE5ED62FB}"/>
    <cellStyle name="Notiz 8 3" xfId="16960" xr:uid="{A38EFB5B-6AAA-4267-BFDF-AD784BE847F6}"/>
    <cellStyle name="Notiz 8 4" xfId="38197" xr:uid="{C53589BE-6C48-4353-BEB0-337DD7C9C78B}"/>
    <cellStyle name="Notiz 9" xfId="4471" xr:uid="{F37E6BD7-3848-4664-B2DB-D30FB6AA8EB8}"/>
    <cellStyle name="Notiz 9 2" xfId="41324" xr:uid="{D7262C6D-C76F-455E-971D-36EFB1AB9321}"/>
    <cellStyle name="Notiz 9 3" xfId="38198" xr:uid="{B93DAF22-D540-4C0B-8867-DE650535567F}"/>
    <cellStyle name="Notiz_ADDON" xfId="4472" xr:uid="{1C1F9A87-6BD8-4EF2-889A-978A5A334542}"/>
    <cellStyle name="nplosion_borders" xfId="3330" xr:uid="{9C304941-5EC6-4C6E-90FB-016731E08980}"/>
    <cellStyle name="Output" xfId="10" builtinId="21" customBuiltin="1"/>
    <cellStyle name="Output 10" xfId="3331" xr:uid="{4801A7E1-7C18-48EF-82AF-7A3167A4BA3E}"/>
    <cellStyle name="Output 11" xfId="3332" xr:uid="{D39C7519-8751-40C0-A4CB-62815DA7547B}"/>
    <cellStyle name="Output 12" xfId="3333" xr:uid="{F0040CD2-B67E-4C6A-B538-A8AAE7ED4CC3}"/>
    <cellStyle name="Output 13" xfId="3334" xr:uid="{9D1BFB8A-8684-4C30-B66E-F07C327CEB3D}"/>
    <cellStyle name="Output 14" xfId="3335" xr:uid="{F4E8674E-50C6-4D03-8635-B0DE4EE5985E}"/>
    <cellStyle name="Output 15" xfId="3336" xr:uid="{6864EE7C-6EB2-4CA0-AC80-292FA0C39688}"/>
    <cellStyle name="Output 16" xfId="3337" xr:uid="{2686916C-3762-4735-B44A-12A445373CA6}"/>
    <cellStyle name="Output 17" xfId="3338" xr:uid="{38B5A3A8-5D4B-4A98-A147-7F4C6040191D}"/>
    <cellStyle name="Output 18" xfId="3339" xr:uid="{CCCE36AD-4F94-4768-B21D-46822493A907}"/>
    <cellStyle name="Output 19" xfId="3340" xr:uid="{7C6DFB50-7E16-4DAA-B935-E5213EB257A5}"/>
    <cellStyle name="Output 2" xfId="3341" xr:uid="{3266A6C1-8FE6-40FE-953C-7882355C3B6C}"/>
    <cellStyle name="Output 2 10" xfId="3342" xr:uid="{36860899-17E6-4A13-80E4-307420CA3269}"/>
    <cellStyle name="Output 2 11" xfId="3343" xr:uid="{20584EDD-89B1-414E-882D-3BB26C009783}"/>
    <cellStyle name="Output 2 12" xfId="3344" xr:uid="{E391DCE3-C784-417F-B723-3A9009294A58}"/>
    <cellStyle name="Output 2 13" xfId="3345" xr:uid="{B99416FA-3E6F-4893-B541-F704BB2F3418}"/>
    <cellStyle name="Output 2 14" xfId="3346" xr:uid="{5924DA3A-C490-4FF6-B9B4-41787BD42169}"/>
    <cellStyle name="Output 2 15" xfId="3347" xr:uid="{ADE2A4A0-B606-417F-AA6E-924770C4CDFB}"/>
    <cellStyle name="Output 2 16" xfId="3348" xr:uid="{B3017B2D-FB01-42AE-80B5-269DF14AB09C}"/>
    <cellStyle name="Output 2 17" xfId="3349" xr:uid="{35DEA89C-7E30-43D5-9622-8425493C90E5}"/>
    <cellStyle name="Output 2 18" xfId="3350" xr:uid="{E74A4274-1AAE-4AA8-B3B4-62ED9F82F622}"/>
    <cellStyle name="Output 2 2" xfId="3351" xr:uid="{33B60BAD-E829-4B11-A23A-084A9DB8B3DB}"/>
    <cellStyle name="Output 2 2 2" xfId="3352" xr:uid="{F6296062-0B75-4703-BF59-4484E87B27F6}"/>
    <cellStyle name="Output 2 2 3" xfId="3353" xr:uid="{6CA3475B-FF7B-4671-8D57-31325CC59824}"/>
    <cellStyle name="Output 2 2 4" xfId="3354" xr:uid="{E4540AE3-14A0-40E2-B274-D087567461B8}"/>
    <cellStyle name="Output 2 2 5" xfId="3355" xr:uid="{ABFD805F-8C89-40DC-86A3-565F8031C473}"/>
    <cellStyle name="Output 2 3" xfId="3356" xr:uid="{115D4CD2-8DE5-4A9D-B2EB-F4F0927216B5}"/>
    <cellStyle name="Output 2 4" xfId="3357" xr:uid="{CC65FBA2-E53C-4EBA-8433-A02941537A40}"/>
    <cellStyle name="Output 2 5" xfId="3358" xr:uid="{74A5FFDC-0C38-4CF5-BE00-1D0D19C5562B}"/>
    <cellStyle name="Output 2 6" xfId="3359" xr:uid="{21A65297-FE2C-496C-A83D-24B4A82AB418}"/>
    <cellStyle name="Output 2 7" xfId="3360" xr:uid="{463FB8C8-F090-44C9-9C1A-C703F3650290}"/>
    <cellStyle name="Output 2 8" xfId="3361" xr:uid="{043DD34C-1503-4B54-A265-3B5AFF2D26A8}"/>
    <cellStyle name="Output 2 9" xfId="3362" xr:uid="{AC787D29-AAE6-4F23-8662-470A6FC69976}"/>
    <cellStyle name="Output 20" xfId="3363" xr:uid="{3078815C-1295-4139-8BE2-F5703240D3FA}"/>
    <cellStyle name="Output 21" xfId="3364" xr:uid="{412A3F0C-32C0-4EAC-A508-9D4FDDEEDCE8}"/>
    <cellStyle name="Output 22" xfId="3365" xr:uid="{81725F76-2526-47A0-863F-7D5D0EF75B5E}"/>
    <cellStyle name="Output 23" xfId="3366" xr:uid="{EF4F7473-AB2E-4874-BBE4-51BA2EAAE186}"/>
    <cellStyle name="Output 24" xfId="3367" xr:uid="{684659AA-E25E-4341-9579-37E88334B415}"/>
    <cellStyle name="Output 3" xfId="3368" xr:uid="{03F7314B-820F-4A0E-8015-CE161505E112}"/>
    <cellStyle name="Output 3 2" xfId="3369" xr:uid="{22A2F1D7-9F4E-4E10-9A8C-1D0F593F7DF4}"/>
    <cellStyle name="Output 3 3" xfId="3370" xr:uid="{B5D65DB8-2CBC-45D2-AB71-85580897EABB}"/>
    <cellStyle name="Output 3 4" xfId="3371" xr:uid="{DAD335D3-1AB1-4DDA-9CF9-A575353DC8A3}"/>
    <cellStyle name="Output 3 5" xfId="3372" xr:uid="{8ADE54DE-D2BB-4263-B829-B2558299B771}"/>
    <cellStyle name="Output 3 6" xfId="3373" xr:uid="{652AEC34-41E5-4C00-939F-B496AFF855F1}"/>
    <cellStyle name="Output 3 7" xfId="3374" xr:uid="{DCCCB839-C075-498D-8DAB-596AF2E2CD33}"/>
    <cellStyle name="Output 3 8" xfId="3375" xr:uid="{0A5D96B9-1021-4167-9FE1-0276DD9D2EA7}"/>
    <cellStyle name="Output 4" xfId="3376" xr:uid="{6EDB16EC-4BA6-4C23-931C-BFAE1CF99EE0}"/>
    <cellStyle name="Output 4 2" xfId="3377" xr:uid="{A226036A-F24F-44D0-9FFD-811A8A155CC9}"/>
    <cellStyle name="Output 4 3" xfId="3378" xr:uid="{1F032F89-5215-4510-908E-8C7360A04194}"/>
    <cellStyle name="Output 4 4" xfId="3379" xr:uid="{569A058A-8A4E-456B-81EA-CBCEADD9DA67}"/>
    <cellStyle name="Output 5" xfId="3380" xr:uid="{AD47AE33-0F51-43CE-A757-3807CA52595F}"/>
    <cellStyle name="Output 5 2" xfId="3381" xr:uid="{A27F4E9D-5B12-464E-A02F-5F04CF95AC46}"/>
    <cellStyle name="Output 5 3" xfId="3382" xr:uid="{DFC4AEAA-CF32-44BA-93ED-02847E7A0DF5}"/>
    <cellStyle name="Output 5 4" xfId="3383" xr:uid="{CECF7044-A7E4-44F9-880D-34BA8162478C}"/>
    <cellStyle name="Output 6" xfId="3384" xr:uid="{5EE2AAE8-58B7-4625-8D1A-AB3BCB1CE316}"/>
    <cellStyle name="Output 6 2" xfId="3385" xr:uid="{BF1B3DE2-AA71-40C9-9A1F-00AEE33995EC}"/>
    <cellStyle name="Output 6 3" xfId="3386" xr:uid="{CED384F2-E6EC-48B3-9704-7FA74C8200B6}"/>
    <cellStyle name="Output 7" xfId="3387" xr:uid="{20C44DE4-A814-4D22-BA36-97E07E79EB32}"/>
    <cellStyle name="Output 7 2" xfId="3388" xr:uid="{B21FE10B-FBFF-4A66-82CB-9F346BF42212}"/>
    <cellStyle name="Output 8" xfId="3389" xr:uid="{9C8DD252-A0B5-45A6-AF13-4598901E6129}"/>
    <cellStyle name="Output 8 2" xfId="3390" xr:uid="{8F66EB1A-DFA8-4819-9345-C837603C0519}"/>
    <cellStyle name="Output 9" xfId="3391" xr:uid="{26161FEF-032A-4A56-AE08-A34A0781A90C}"/>
    <cellStyle name="Percent 10" xfId="3974" xr:uid="{E2F01496-CA68-4796-A2DC-690CFBA392C1}"/>
    <cellStyle name="Percent 10 10" xfId="36883" xr:uid="{B8ED078B-B350-407D-9D5D-4CE15565D5E0}"/>
    <cellStyle name="Percent 10 2" xfId="9070" xr:uid="{5ADAE19F-204D-4C7E-A277-62D1E7A29266}"/>
    <cellStyle name="Percent 10 2 2" xfId="11520" xr:uid="{54708B8A-BDDD-4A6F-92CF-D4A20D12DC79}"/>
    <cellStyle name="Percent 10 2 2 2" xfId="22795" xr:uid="{CAF556BA-C50B-4F69-8480-DB2514EC64CD}"/>
    <cellStyle name="Percent 10 2 2 3" xfId="31672" xr:uid="{1AED220C-8129-409D-8E88-9530DBF25759}"/>
    <cellStyle name="Percent 10 2 2 4" xfId="43512" xr:uid="{409508CE-B95F-4E27-927F-3108E2DA6FA3}"/>
    <cellStyle name="Percent 10 2 3" xfId="13739" xr:uid="{F63FCCD8-F86B-49B1-8EFD-09F4899E0A79}"/>
    <cellStyle name="Percent 10 2 3 2" xfId="25014" xr:uid="{5B6A4D6E-85DA-4BBA-A981-2CEAC227BD1F}"/>
    <cellStyle name="Percent 10 2 3 3" xfId="33891" xr:uid="{8091AB0E-00F0-48D0-B713-EDF28AAF9E41}"/>
    <cellStyle name="Percent 10 2 3 4" xfId="46623" xr:uid="{50CED5BF-3ED4-43E7-9D50-7C5096570659}"/>
    <cellStyle name="Percent 10 2 4" xfId="16189" xr:uid="{DA583C64-AFFE-4019-80C2-E4F575DE75B8}"/>
    <cellStyle name="Percent 10 2 4 2" xfId="27233" xr:uid="{41D93B55-01AC-4B81-A6E3-17A7764272E2}"/>
    <cellStyle name="Percent 10 2 4 3" xfId="36110" xr:uid="{1F53B787-8C8E-4546-8CBA-8C3785369AF4}"/>
    <cellStyle name="Percent 10 2 5" xfId="16958" xr:uid="{E2E1AF66-8867-410A-B109-477A5B8A0935}"/>
    <cellStyle name="Percent 10 2 6" xfId="20576" xr:uid="{C73F7F36-CB79-4693-ADEB-71E5410052DA}"/>
    <cellStyle name="Percent 10 2 7" xfId="29453" xr:uid="{FDB8F9DE-2DB2-470D-9FD2-5188AACE4B74}"/>
    <cellStyle name="Percent 10 2 8" xfId="41061" xr:uid="{17B1A9E2-87A7-43E7-9B01-C6E9D46F5523}"/>
    <cellStyle name="Percent 10 3" xfId="8337" xr:uid="{11B11399-ADB6-4470-A291-933024541C0E}"/>
    <cellStyle name="Percent 10 3 2" xfId="10787" xr:uid="{5C4840A9-996C-4FA0-B731-DA232E53B6DE}"/>
    <cellStyle name="Percent 10 3 2 2" xfId="22062" xr:uid="{6A34A66A-9219-41D9-A148-CECDD7B1AC24}"/>
    <cellStyle name="Percent 10 3 2 3" xfId="30939" xr:uid="{A5201DD8-FBB9-46A0-B747-E693FAE2DA60}"/>
    <cellStyle name="Percent 10 3 2 4" xfId="43513" xr:uid="{1F120BC6-671D-4F7E-A9D1-394D6E11D63B}"/>
    <cellStyle name="Percent 10 3 3" xfId="13006" xr:uid="{687BEE35-7289-4D2B-842B-C38387DAF7F2}"/>
    <cellStyle name="Percent 10 3 3 2" xfId="24281" xr:uid="{46DD544B-D851-43E0-89CC-5393E64E6CFD}"/>
    <cellStyle name="Percent 10 3 3 3" xfId="33158" xr:uid="{0995BF47-7EE2-486A-8153-2DDCDF15E982}"/>
    <cellStyle name="Percent 10 3 4" xfId="15456" xr:uid="{C6B0209C-B4B2-4BE7-9925-2BB2355BDC32}"/>
    <cellStyle name="Percent 10 3 4 2" xfId="26500" xr:uid="{05910ADF-D7C6-4307-98FC-7D58A7B39E66}"/>
    <cellStyle name="Percent 10 3 4 3" xfId="35377" xr:uid="{E3C355F2-4D35-45D4-8A69-E7502EE7DFB4}"/>
    <cellStyle name="Percent 10 3 5" xfId="16957" xr:uid="{A4D19B69-353F-4680-A380-420E15D000D2}"/>
    <cellStyle name="Percent 10 3 6" xfId="19843" xr:uid="{C06CFFC0-B361-4AF5-90F3-98E6D23F5F68}"/>
    <cellStyle name="Percent 10 3 7" xfId="28720" xr:uid="{BF527441-06BC-4754-B60D-D056B943A516}"/>
    <cellStyle name="Percent 10 3 8" xfId="44339" xr:uid="{653D6658-ABD3-45C6-9A8F-3E49ABDBC5AD}"/>
    <cellStyle name="Percent 10 4" xfId="9963" xr:uid="{30B5863C-A9ED-4EFD-9827-075450F550C4}"/>
    <cellStyle name="Percent 10 4 2" xfId="16688" xr:uid="{34D13D21-A38D-46D2-B2BB-4A4B14ED63D4}"/>
    <cellStyle name="Percent 10 4 3" xfId="21319" xr:uid="{1169B095-B1AA-4DE4-913D-FC38A0B48AA3}"/>
    <cellStyle name="Percent 10 4 4" xfId="30196" xr:uid="{BE1C069D-6AA1-4B89-B677-B69A2ED2125B}"/>
    <cellStyle name="Percent 10 5" xfId="12263" xr:uid="{9CB6D741-6B2B-4D71-84D0-46E351D516F4}"/>
    <cellStyle name="Percent 10 5 2" xfId="16959" xr:uid="{1A03E99F-47AC-4185-A24A-FB1ECF29F4E5}"/>
    <cellStyle name="Percent 10 5 3" xfId="23538" xr:uid="{83CAE45E-D420-46EB-B998-644B4D49EF3C}"/>
    <cellStyle name="Percent 10 5 4" xfId="32415" xr:uid="{0AC97FBD-AAEA-4AD6-82C8-4C36A80D2EC7}"/>
    <cellStyle name="Percent 10 5 5" xfId="37919" xr:uid="{08ACE035-DEC3-4FA6-8CFB-4CA0AAA225C0}"/>
    <cellStyle name="Percent 10 6" xfId="14632" xr:uid="{F534EA32-3F87-4E82-BA86-68C75EA77B8E}"/>
    <cellStyle name="Percent 10 6 2" xfId="25757" xr:uid="{80B5F174-50C5-400A-A51D-118D1ACEE153}"/>
    <cellStyle name="Percent 10 6 3" xfId="34634" xr:uid="{90B6E08E-A0BF-418A-83F1-DCE49E7600BB}"/>
    <cellStyle name="Percent 10 7" xfId="17085" xr:uid="{7F87CD80-7E37-4B6A-BCA6-1E4DD43E4313}"/>
    <cellStyle name="Percent 10 8" xfId="19094" xr:uid="{BCA6B0AA-8BB1-4988-83BF-071869C40001}"/>
    <cellStyle name="Percent 10 9" xfId="27976" xr:uid="{DA9CD0B6-7CF4-40C6-BBAE-278CC7DE2D2E}"/>
    <cellStyle name="Percent 11" xfId="3976" xr:uid="{87181BA1-38C0-4476-864A-39F347B71A0C}"/>
    <cellStyle name="Percent 11 2" xfId="16955" xr:uid="{6726974F-3791-4A1E-9EC8-14BB64DD627F}"/>
    <cellStyle name="Percent 11 3" xfId="16954" xr:uid="{7A5BC04B-8CF2-42D7-B3CA-0871FFF21867}"/>
    <cellStyle name="Percent 11 4" xfId="16956" xr:uid="{8D1E243C-9CBE-48C4-998F-E2A8CE2B3A5A}"/>
    <cellStyle name="Percent 11 5" xfId="17084" xr:uid="{FD51A808-857E-4862-96C5-611EC7FF6F59}"/>
    <cellStyle name="Percent 12" xfId="3392" xr:uid="{7E98BAAE-BE92-4911-958D-C125F8A27A8D}"/>
    <cellStyle name="Percent 12 2" xfId="16952" xr:uid="{4A0CE0D9-31B6-4EAB-A4E9-AFB7B844AEF7}"/>
    <cellStyle name="Percent 12 3" xfId="16953" xr:uid="{E2D13187-5634-42E9-A25C-543FC89FB314}"/>
    <cellStyle name="Percent 12 3 2" xfId="37885" xr:uid="{16ADE1A8-59EE-4EF6-8A3D-6EF11A144EC2}"/>
    <cellStyle name="Percent 12 4" xfId="17083" xr:uid="{2B8BA773-03B9-4BB9-814E-45618C193044}"/>
    <cellStyle name="Percent 13" xfId="4473" xr:uid="{002991DB-CA42-4126-B018-A908FC29812B}"/>
    <cellStyle name="Percent 13 2" xfId="16950" xr:uid="{F60243EA-4928-4AB4-B55C-B888657CDE51}"/>
    <cellStyle name="Percent 13 2 2" xfId="41325" xr:uid="{72ACE4A3-2693-451B-884C-1AF0573D1B4F}"/>
    <cellStyle name="Percent 13 3" xfId="16951" xr:uid="{3BA64B84-E273-410C-BA83-ADBB2A45BEB8}"/>
    <cellStyle name="Percent 13 3 2" xfId="43515" xr:uid="{39EA7A70-70A2-40EC-A91F-66216E939746}"/>
    <cellStyle name="Percent 13 4" xfId="17082" xr:uid="{7EC50BC4-F436-4C25-9EE6-2F6C03BB7E45}"/>
    <cellStyle name="Percent 13 4 2" xfId="38199" xr:uid="{75169DD5-F4BA-4E69-BF28-800C0EF004A7}"/>
    <cellStyle name="Percent 14" xfId="4474" xr:uid="{F9A37821-D497-4EAF-8F18-0F928121CDC9}"/>
    <cellStyle name="Percent 14 2" xfId="16948" xr:uid="{DC7DE465-25B6-4EA1-834A-56A0CC431163}"/>
    <cellStyle name="Percent 14 3" xfId="16701" xr:uid="{AD215B46-A385-4EB4-AAE8-9CC739E72596}"/>
    <cellStyle name="Percent 14 3 2" xfId="38200" xr:uid="{32F4E72C-22D6-41AD-A43D-90094F7B261E}"/>
    <cellStyle name="Percent 14 4" xfId="16949" xr:uid="{CFCF564D-B8B5-40E6-8072-6A6AB2D49D97}"/>
    <cellStyle name="Percent 14 5" xfId="16777" xr:uid="{5C9716FE-90CA-4464-8C64-BB202A36AAD2}"/>
    <cellStyle name="Percent 15" xfId="16776" xr:uid="{3D723F4C-9E89-4956-8CED-D363E9DA22BD}"/>
    <cellStyle name="Percent 15 2" xfId="16208" xr:uid="{A9FA1544-E191-401C-8E41-C1B572163152}"/>
    <cellStyle name="Percent 16" xfId="16775" xr:uid="{41B936C6-93DC-472C-8206-A9679029C19F}"/>
    <cellStyle name="Percent 16 2" xfId="16947" xr:uid="{24AF1C02-9BAC-41F6-A4DA-89C5D89F5E10}"/>
    <cellStyle name="Percent 17" xfId="16774" xr:uid="{E498E8C7-74B8-4707-9255-8F6628C04C3E}"/>
    <cellStyle name="Percent 17 2" xfId="16946" xr:uid="{1059749C-C6A3-4FDD-BFF0-75287E488499}"/>
    <cellStyle name="Percent 18" xfId="16945" xr:uid="{200EDFBE-3909-4177-9C41-DC796B5C8527}"/>
    <cellStyle name="Percent 19" xfId="16944" xr:uid="{9FEDB1FB-F0DD-4046-8FAD-6E4CF39A4FD7}"/>
    <cellStyle name="Percent 2" xfId="44" xr:uid="{4FE9810E-978C-4B35-BC35-F2DEAA623ECC}"/>
    <cellStyle name="Percent 2 10" xfId="36930" xr:uid="{4CC0D99D-0069-4DEF-86D7-9656378CB6E4}"/>
    <cellStyle name="Percent 2 2" xfId="53" xr:uid="{DC431DE4-0DC4-40A9-BBF7-D8E885E9E182}"/>
    <cellStyle name="Percent 2 2 2" xfId="4115" xr:uid="{4834218C-0E3B-4738-A033-BA24761053C0}"/>
    <cellStyle name="Percent 2 2 2 2" xfId="41097" xr:uid="{2C8BE925-5E09-437D-B0A5-D94C2A0C27F8}"/>
    <cellStyle name="Percent 2 2 2 3" xfId="37955" xr:uid="{8EB3D036-CC19-42E2-89F8-117B274FB5C9}"/>
    <cellStyle name="Percent 2 2 3" xfId="116" xr:uid="{76928DE6-418C-4FE5-9A48-FFCC896D22F8}"/>
    <cellStyle name="Percent 2 2 4" xfId="43516" xr:uid="{C5D54E5E-AD70-47A8-81B7-163B1941043A}"/>
    <cellStyle name="Percent 2 3" xfId="117" xr:uid="{4056917C-505B-42D8-9A79-702659862439}"/>
    <cellStyle name="Percent 2 3 2" xfId="4475" xr:uid="{2B38D926-295B-49F5-8007-2F3D5EB1E373}"/>
    <cellStyle name="Percent 2 3 2 2" xfId="41326" xr:uid="{88716349-04E6-4A0F-8EB4-A078C93AAF8F}"/>
    <cellStyle name="Percent 2 3 2 3" xfId="38201" xr:uid="{E1B405F0-F594-409C-A7A6-8E9F055D321D}"/>
    <cellStyle name="Percent 2 4" xfId="118" xr:uid="{BC7D0200-B8EA-4F0A-A760-5AF5D084559A}"/>
    <cellStyle name="Percent 2 4 2" xfId="40130" xr:uid="{B5DF5C52-3F76-4997-B679-0E24DC67A708}"/>
    <cellStyle name="Percent 2 4 3" xfId="36970" xr:uid="{ED692719-F2B8-43B1-8EBE-67039D56EDE4}"/>
    <cellStyle name="Percent 2 5" xfId="119" xr:uid="{739E23AC-8D35-4892-AB24-C8538BCD5BAC}"/>
    <cellStyle name="Percent 2 5 2" xfId="40131" xr:uid="{AA253616-DAE8-4C5C-A18B-CA4B12110042}"/>
    <cellStyle name="Percent 2 5 3" xfId="36971" xr:uid="{AAD82C69-7E71-4836-96C6-6652601E2063}"/>
    <cellStyle name="Percent 2 6" xfId="120" xr:uid="{9FF0E20A-C5B9-432B-9D5F-D06BAA93BFBB}"/>
    <cellStyle name="Percent 2 6 2" xfId="40132" xr:uid="{4834E809-CF25-4F8E-9300-CEF7DDD6AE4E}"/>
    <cellStyle name="Percent 2 6 3" xfId="36972" xr:uid="{89829E39-64C0-481B-9F86-6A637BA5964D}"/>
    <cellStyle name="Percent 2 7" xfId="3393" xr:uid="{866EC921-42F2-4070-B971-70BE73F0F29B}"/>
    <cellStyle name="Percent 2 8" xfId="115" xr:uid="{D4C0E8CC-6D30-4531-9B94-F7B0C1EC8AF4}"/>
    <cellStyle name="Percent 2 9" xfId="40086" xr:uid="{916E5A31-1353-4729-B3F1-9A0326E9D88A}"/>
    <cellStyle name="Percent 20" xfId="46715" xr:uid="{9E9F088E-8C4A-4242-A27B-B48C1705CAB7}"/>
    <cellStyle name="Percent 21" xfId="36126" xr:uid="{BE87ADB3-A42F-4025-B33A-4AD92B96CBE1}"/>
    <cellStyle name="Percent 3" xfId="45" xr:uid="{F63ABC6C-7E46-4B6A-A728-0F087A9E2D30}"/>
    <cellStyle name="Percent 3 10" xfId="4476" xr:uid="{FD079D9A-1479-4A22-9BE3-8F4D9217894F}"/>
    <cellStyle name="Percent 3 10 2" xfId="41327" xr:uid="{6FB0B6D0-8848-42D8-8F83-C1079DD6B3E5}"/>
    <cellStyle name="Percent 3 10 3" xfId="38202" xr:uid="{5C23376E-9BF8-47FB-AE02-83273A2C74AD}"/>
    <cellStyle name="Percent 3 11" xfId="16943" xr:uid="{40D12187-4106-434E-B49C-C7AE4655AE1B}"/>
    <cellStyle name="Percent 3 11 2" xfId="40092" xr:uid="{890C6C2D-34E0-4AA6-9ECA-615013193341}"/>
    <cellStyle name="Percent 3 11 3" xfId="36936" xr:uid="{4D10E307-FE62-4542-A9BD-410B5F512034}"/>
    <cellStyle name="Percent 3 12" xfId="40087" xr:uid="{BABFF0F4-1317-4D9B-AFBB-2FFC5AB84F0D}"/>
    <cellStyle name="Percent 3 13" xfId="36931" xr:uid="{0D5A2CC9-3973-40A6-8169-9A40652E202C}"/>
    <cellStyle name="Percent 3 2" xfId="46" xr:uid="{EC5E2961-0ABD-4B5E-B8CD-4D5EB72176EB}"/>
    <cellStyle name="Percent 3 2 2" xfId="4477" xr:uid="{97F91900-FA58-4E1B-988A-6A5A4B497F2F}"/>
    <cellStyle name="Percent 3 2 2 2" xfId="4478" xr:uid="{05943E11-B6E7-4E76-A892-36BD87F4C5CA}"/>
    <cellStyle name="Percent 3 2 2 2 2" xfId="41329" xr:uid="{19C82184-194F-46B8-9D83-F8F7E0FB4629}"/>
    <cellStyle name="Percent 3 2 2 2 3" xfId="38204" xr:uid="{70CBF97A-4CE0-42E0-94CE-81717C85DB8D}"/>
    <cellStyle name="Percent 3 2 2 3" xfId="4479" xr:uid="{FDFEF802-6046-4915-8EF5-95B0F262002D}"/>
    <cellStyle name="Percent 3 2 2 3 2" xfId="41330" xr:uid="{3380B39E-77A5-4950-B0C3-7104C24702EA}"/>
    <cellStyle name="Percent 3 2 2 3 3" xfId="38205" xr:uid="{E6D57FF5-A750-4404-A70B-A6A4BDDAC4E0}"/>
    <cellStyle name="Percent 3 2 2 4" xfId="41328" xr:uid="{D6A95A2C-724D-4BC6-9131-D3C578F5A5AD}"/>
    <cellStyle name="Percent 3 2 2 5" xfId="45080" xr:uid="{E75AD46B-59FA-46B4-93A2-B773EAE81AB7}"/>
    <cellStyle name="Percent 3 2 2 5 2" xfId="45865" xr:uid="{E924A4F4-F99B-424F-88AA-8F7442771855}"/>
    <cellStyle name="Percent 3 2 2 6" xfId="38203" xr:uid="{85F84CC8-D211-478C-ADF9-760B595CFDF7}"/>
    <cellStyle name="Percent 3 2 3" xfId="4480" xr:uid="{BDFE0E6F-B5FC-46CE-956A-23E0FCF629ED}"/>
    <cellStyle name="Percent 3 2 3 2" xfId="4481" xr:uid="{DA22EFBD-8516-45B5-B9F6-1D5B4AE001FC}"/>
    <cellStyle name="Percent 3 2 3 2 2" xfId="4482" xr:uid="{D5B48CC1-4A1B-45C9-BCC4-104C5EC50217}"/>
    <cellStyle name="Percent 3 2 3 2 2 2" xfId="41333" xr:uid="{8A229806-92E5-40CE-8594-41766E744766}"/>
    <cellStyle name="Percent 3 2 3 2 2 3" xfId="38208" xr:uid="{7C6D7C45-A0CE-4576-85EE-979297B718BB}"/>
    <cellStyle name="Percent 3 2 3 2 3" xfId="41332" xr:uid="{569675EB-31B1-4F27-9D68-0E79C537D90A}"/>
    <cellStyle name="Percent 3 2 3 2 4" xfId="38207" xr:uid="{AEECCB7D-BF53-4295-B7F6-EB25040D42FB}"/>
    <cellStyle name="Percent 3 2 3 3" xfId="4483" xr:uid="{11848804-FA52-446E-B2F1-A2DBA3603FBB}"/>
    <cellStyle name="Percent 3 2 3 3 2" xfId="4484" xr:uid="{6D5A9B3C-9C48-492A-AA03-7C733C4FD619}"/>
    <cellStyle name="Percent 3 2 3 3 2 2" xfId="41335" xr:uid="{0C342BB8-BAFE-4202-A50A-F213AB8BF76D}"/>
    <cellStyle name="Percent 3 2 3 3 2 3" xfId="38210" xr:uid="{C8F0B8A6-28A5-4B89-A87D-BAAB704582FB}"/>
    <cellStyle name="Percent 3 2 3 3 3" xfId="4485" xr:uid="{7B2160DB-7FE0-4DD3-83B3-1CFBAB08DD3F}"/>
    <cellStyle name="Percent 3 2 3 3 3 2" xfId="41336" xr:uid="{B21DF041-5077-4603-AE98-B87C046AF868}"/>
    <cellStyle name="Percent 3 2 3 3 3 3" xfId="38211" xr:uid="{40902212-25B2-481E-934D-F5254B77561C}"/>
    <cellStyle name="Percent 3 2 3 3 4" xfId="41334" xr:uid="{0E276E98-4BC7-443B-AE8D-69D2DB17E153}"/>
    <cellStyle name="Percent 3 2 3 3 5" xfId="38209" xr:uid="{8570993F-F491-45EA-958B-3B3DD07F1EEF}"/>
    <cellStyle name="Percent 3 2 3 4" xfId="4486" xr:uid="{71BF6CBB-FF6E-46CB-A50E-7C20CD527779}"/>
    <cellStyle name="Percent 3 2 3 4 2" xfId="4487" xr:uid="{EC54B940-462E-498B-9D44-3337584577DF}"/>
    <cellStyle name="Percent 3 2 3 4 2 2" xfId="41338" xr:uid="{032835C5-EF95-428E-A519-7EB0D4F0DF5C}"/>
    <cellStyle name="Percent 3 2 3 4 2 3" xfId="38213" xr:uid="{46640235-7B3A-4029-A783-0ACA01FE8ABD}"/>
    <cellStyle name="Percent 3 2 3 4 3" xfId="41337" xr:uid="{1B5AA546-1E01-409A-910C-0E6E213E8EB6}"/>
    <cellStyle name="Percent 3 2 3 4 4" xfId="38212" xr:uid="{4A9DA3AA-B489-4132-BC6A-7EE604F84EC4}"/>
    <cellStyle name="Percent 3 2 3 5" xfId="4488" xr:uid="{2622DDCF-1031-4AF7-A345-9800A1A08B80}"/>
    <cellStyle name="Percent 3 2 3 5 2" xfId="41339" xr:uid="{5836B1D0-C8B7-438E-A693-F0C104C852C4}"/>
    <cellStyle name="Percent 3 2 3 5 3" xfId="38214" xr:uid="{6E53A5B6-BD49-410F-8474-89D33391D63F}"/>
    <cellStyle name="Percent 3 2 3 6" xfId="41331" xr:uid="{04E8C4CB-6FC1-4F23-9C1A-7C1261F8494C}"/>
    <cellStyle name="Percent 3 2 3 7" xfId="38206" xr:uid="{33FAB6F1-EA44-4C70-BC04-1403CCF720AB}"/>
    <cellStyle name="Percent 3 2 4" xfId="4489" xr:uid="{A949D983-261E-420C-BF4B-E5C4F0A9DF22}"/>
    <cellStyle name="Percent 3 2 4 2" xfId="16942" xr:uid="{EADF1B8F-4EBB-4D40-A093-5F9512790450}"/>
    <cellStyle name="Percent 3 2 4 3" xfId="38215" xr:uid="{0DA6B145-01E4-4444-999D-6B0AC08D8A49}"/>
    <cellStyle name="Percent 3 2 5" xfId="4490" xr:uid="{755EA805-527E-4BA0-B7F9-FEDC6B92B55D}"/>
    <cellStyle name="Percent 3 2 5 2" xfId="41340" xr:uid="{03E4C037-A97A-4E05-980D-27FC517A0928}"/>
    <cellStyle name="Percent 3 2 5 3" xfId="38216" xr:uid="{4D80DE87-BFD9-4A28-AF0A-AE928A745D2E}"/>
    <cellStyle name="Percent 3 2 6" xfId="40093" xr:uid="{28342F05-53CD-413F-B59E-1975A31CF904}"/>
    <cellStyle name="Percent 3 2 7" xfId="36937" xr:uid="{F0D3D17D-5671-4265-A75D-9D455AE0525F}"/>
    <cellStyle name="Percent 3 3" xfId="47" xr:uid="{D3A32A1F-D3C2-43A0-B021-2A4AA55FC78F}"/>
    <cellStyle name="Percent 3 3 2" xfId="4491" xr:uid="{9AC0D939-0FB5-4EA6-9A25-D391845939D3}"/>
    <cellStyle name="Percent 3 3 2 2" xfId="4492" xr:uid="{A7A974D5-3DEA-4E40-9292-123EA446DA36}"/>
    <cellStyle name="Percent 3 3 2 2 2" xfId="41342" xr:uid="{56518719-B6FA-43D7-86C5-3111EB94C247}"/>
    <cellStyle name="Percent 3 3 2 2 3" xfId="38218" xr:uid="{0E7B72A1-0198-4F55-BBE8-F4C7F916BD7F}"/>
    <cellStyle name="Percent 3 3 2 3" xfId="4493" xr:uid="{76141F9C-723E-4DF8-B23D-5A19887D8ADA}"/>
    <cellStyle name="Percent 3 3 2 3 2" xfId="41343" xr:uid="{1D511FA5-7D57-4140-8E89-EE34C70A87F9}"/>
    <cellStyle name="Percent 3 3 2 3 3" xfId="38219" xr:uid="{4687FB01-7A33-43E9-9C35-FAC9C9A1C117}"/>
    <cellStyle name="Percent 3 3 2 4" xfId="41341" xr:uid="{3B9BA6A3-921F-4DB3-8EC3-F4DC678BE5DD}"/>
    <cellStyle name="Percent 3 3 2 5" xfId="38217" xr:uid="{B5F0E481-12A7-4955-9830-B6CC8214D5AF}"/>
    <cellStyle name="Percent 3 3 3" xfId="4494" xr:uid="{BE4E70F6-4B3B-41B5-88FC-CAEE76812BE1}"/>
    <cellStyle name="Percent 3 3 3 2" xfId="4495" xr:uid="{7F5BD9DD-467E-40C2-942E-994CB6210465}"/>
    <cellStyle name="Percent 3 3 3 2 2" xfId="4496" xr:uid="{83CF526F-0A3E-44A0-8AB5-8BEDF3642D07}"/>
    <cellStyle name="Percent 3 3 3 2 2 2" xfId="41346" xr:uid="{1D83790F-4992-422B-9FAD-ABA4C5F56D96}"/>
    <cellStyle name="Percent 3 3 3 2 2 3" xfId="38222" xr:uid="{30C7749F-DE65-4144-AFE8-66501EB12567}"/>
    <cellStyle name="Percent 3 3 3 2 3" xfId="41345" xr:uid="{4B1634A6-B0C0-41FE-9299-0930D1E42B2D}"/>
    <cellStyle name="Percent 3 3 3 2 4" xfId="38221" xr:uid="{60053CF6-7050-4318-ABD6-66741DFE5A9C}"/>
    <cellStyle name="Percent 3 3 3 3" xfId="4497" xr:uid="{2C0B826E-67FE-444A-8A00-32384E30219F}"/>
    <cellStyle name="Percent 3 3 3 3 2" xfId="4498" xr:uid="{F22A64D6-FFC6-44F4-A264-AE69A46CF6A2}"/>
    <cellStyle name="Percent 3 3 3 3 2 2" xfId="41348" xr:uid="{3451D1BA-81A1-4041-9234-07BD09C4B134}"/>
    <cellStyle name="Percent 3 3 3 3 2 3" xfId="38224" xr:uid="{EAB2A215-04B3-4B29-B62A-B92C9B78B326}"/>
    <cellStyle name="Percent 3 3 3 3 3" xfId="4499" xr:uid="{5C9B0419-D374-4F2A-B020-BC50FFF3E9A6}"/>
    <cellStyle name="Percent 3 3 3 3 3 2" xfId="41349" xr:uid="{DA20280C-8DE2-4A4B-B47D-C9521EDD93E7}"/>
    <cellStyle name="Percent 3 3 3 3 3 3" xfId="38225" xr:uid="{F5792572-B047-4875-959A-33C65B8072F6}"/>
    <cellStyle name="Percent 3 3 3 3 4" xfId="41347" xr:uid="{116352DD-5CA8-4745-9230-B5ABE6562569}"/>
    <cellStyle name="Percent 3 3 3 3 5" xfId="38223" xr:uid="{0E350637-7898-4C7D-9E9E-8CEE092772CD}"/>
    <cellStyle name="Percent 3 3 3 4" xfId="4500" xr:uid="{C6CDF488-E138-49C9-863C-C8B776EF847B}"/>
    <cellStyle name="Percent 3 3 3 4 2" xfId="4501" xr:uid="{1B3E03FF-30A1-4ECC-A1AC-37634BFAEA4B}"/>
    <cellStyle name="Percent 3 3 3 4 2 2" xfId="41351" xr:uid="{E075BBD2-3081-4A9F-A481-0A2AE2CE4327}"/>
    <cellStyle name="Percent 3 3 3 4 2 3" xfId="38227" xr:uid="{DDDDF569-9554-4EE3-A413-0142712D1E46}"/>
    <cellStyle name="Percent 3 3 3 4 3" xfId="41350" xr:uid="{3B40DA22-3EF4-4C1F-A7AE-1CCE1E685FE0}"/>
    <cellStyle name="Percent 3 3 3 4 4" xfId="38226" xr:uid="{EE3D2D2B-4ACE-453E-8E01-8C957F0A2679}"/>
    <cellStyle name="Percent 3 3 3 5" xfId="4502" xr:uid="{D34FBEEF-E6F8-42FC-A47E-8768B86BA017}"/>
    <cellStyle name="Percent 3 3 3 5 2" xfId="41352" xr:uid="{BA44B34D-218B-4ED6-9E94-32D7F02C30A2}"/>
    <cellStyle name="Percent 3 3 3 5 3" xfId="38228" xr:uid="{F5B55466-3F54-4EB9-8242-18735ECF4AEA}"/>
    <cellStyle name="Percent 3 3 3 6" xfId="41344" xr:uid="{12B1F072-6D80-46B0-9F73-1C09836ABB24}"/>
    <cellStyle name="Percent 3 3 3 7" xfId="45078" xr:uid="{AFE2DF42-B71D-41C6-B649-602B9BFACDE8}"/>
    <cellStyle name="Percent 3 3 3 7 2" xfId="45863" xr:uid="{11747FD3-8B6B-4E16-8EBB-A3C0D5943670}"/>
    <cellStyle name="Percent 3 3 3 8" xfId="38220" xr:uid="{26B8BD7F-DD38-41E4-B49D-FBA78708920E}"/>
    <cellStyle name="Percent 3 3 4" xfId="4503" xr:uid="{983E984B-D555-40B7-896F-B78A2B725711}"/>
    <cellStyle name="Percent 3 3 4 2" xfId="16941" xr:uid="{0EB6483D-C282-48A1-B737-569EE6EDD3DD}"/>
    <cellStyle name="Percent 3 3 4 3" xfId="38229" xr:uid="{B0758D54-D925-4D61-B45F-2FB39376344E}"/>
    <cellStyle name="Percent 3 3 5" xfId="16940" xr:uid="{D38714F3-CFE4-4DE7-AF98-E5D6A7B935DC}"/>
    <cellStyle name="Percent 3 3 6" xfId="45079" xr:uid="{8070486D-7677-4D84-AE18-CAA49E084787}"/>
    <cellStyle name="Percent 3 3 6 2" xfId="45864" xr:uid="{21ACD582-D138-4332-925E-8940B445C135}"/>
    <cellStyle name="Percent 3 3 7" xfId="36938" xr:uid="{A727D85C-46B1-4AC2-97FD-6B9AC2AE8CAA}"/>
    <cellStyle name="Percent 3 4" xfId="60" xr:uid="{4ADD2007-2370-4771-A35F-AD63D4958524}"/>
    <cellStyle name="Percent 3 4 2" xfId="4504" xr:uid="{6DC6B4CA-31D0-4E8B-A159-BF79BABC7BE9}"/>
    <cellStyle name="Percent 3 4 2 2" xfId="4505" xr:uid="{89191524-A6B3-4652-AC5C-625B1154A764}"/>
    <cellStyle name="Percent 3 4 2 2 2" xfId="4506" xr:uid="{CC4625DC-786E-46D8-A968-74B2D075B3F2}"/>
    <cellStyle name="Percent 3 4 2 2 2 2" xfId="41355" xr:uid="{7298F84F-6B50-4171-BE13-4079925FAFBC}"/>
    <cellStyle name="Percent 3 4 2 2 2 3" xfId="38232" xr:uid="{CCDE23CF-781A-49E6-A37F-3CE611DF065A}"/>
    <cellStyle name="Percent 3 4 2 2 3" xfId="41354" xr:uid="{374A56A5-C5DB-4837-9CA5-DFC9AEC0BD5B}"/>
    <cellStyle name="Percent 3 4 2 2 4" xfId="38231" xr:uid="{B590C3ED-5348-4356-B80A-C84E73C14C14}"/>
    <cellStyle name="Percent 3 4 2 3" xfId="4507" xr:uid="{4C7586E9-FE8B-4960-9084-86DB340F1612}"/>
    <cellStyle name="Percent 3 4 2 3 2" xfId="4508" xr:uid="{B735CE7F-DC08-46EB-BEC8-7836FE001420}"/>
    <cellStyle name="Percent 3 4 2 3 2 2" xfId="41357" xr:uid="{1DD06EF1-B0AD-4C3B-94FD-748FF231A0AF}"/>
    <cellStyle name="Percent 3 4 2 3 2 3" xfId="38234" xr:uid="{51ED5439-4FBB-4C05-B738-3D1BA1E5BBC3}"/>
    <cellStyle name="Percent 3 4 2 3 3" xfId="4509" xr:uid="{D0D12350-7249-4CF7-95E0-DD6A5AD2B19D}"/>
    <cellStyle name="Percent 3 4 2 3 3 2" xfId="41358" xr:uid="{1143EFCB-7279-460E-A02A-B9F0BF000F73}"/>
    <cellStyle name="Percent 3 4 2 3 3 3" xfId="38235" xr:uid="{E56581D1-D675-48E0-9AC8-E04D8F789D80}"/>
    <cellStyle name="Percent 3 4 2 3 4" xfId="41356" xr:uid="{B49B12FE-2885-45A6-BAEE-E3E7B0D00190}"/>
    <cellStyle name="Percent 3 4 2 3 5" xfId="38233" xr:uid="{93ACDC1E-F959-4BF2-A527-B455C70E1A02}"/>
    <cellStyle name="Percent 3 4 2 4" xfId="4510" xr:uid="{61D93F6F-6DDA-404B-BAAE-AE9DB14A890A}"/>
    <cellStyle name="Percent 3 4 2 4 2" xfId="16939" xr:uid="{75156694-49CE-4BF1-89AA-DA356E0A105A}"/>
    <cellStyle name="Percent 3 4 2 4 3" xfId="38236" xr:uid="{486C186B-C94F-4B5F-8950-7E3927F5D7FB}"/>
    <cellStyle name="Percent 3 4 2 5" xfId="4511" xr:uid="{71844F2D-BD99-4F65-8013-285497394941}"/>
    <cellStyle name="Percent 3 4 2 5 2" xfId="41359" xr:uid="{F21975FB-2357-4BC9-A76E-50274E73C432}"/>
    <cellStyle name="Percent 3 4 2 5 3" xfId="38237" xr:uid="{584889B5-7E68-4386-A7CB-E53F01D4F4B6}"/>
    <cellStyle name="Percent 3 4 2 6" xfId="41353" xr:uid="{EEDE1D73-4BF8-4EC4-B073-6521E1787E04}"/>
    <cellStyle name="Percent 3 4 2 7" xfId="38230" xr:uid="{08C677B9-D1B3-441C-92BC-BCEBD25B1B3B}"/>
    <cellStyle name="Percent 3 4 3" xfId="4512" xr:uid="{CC094A58-09B7-4FB4-9A17-E46624AD9FFF}"/>
    <cellStyle name="Percent 3 4 3 2" xfId="4513" xr:uid="{9C5ABD8A-D285-466A-ACC3-C18C6E28693B}"/>
    <cellStyle name="Percent 3 4 3 2 2" xfId="41361" xr:uid="{5AE079C6-461D-4451-9B4F-440BFEF97ED0}"/>
    <cellStyle name="Percent 3 4 3 2 3" xfId="38239" xr:uid="{7A5B955D-B27A-4FD0-BC95-CAFECC740356}"/>
    <cellStyle name="Percent 3 4 3 3" xfId="41360" xr:uid="{D28AE843-4B0C-4CA5-BB82-E2C5B49CE058}"/>
    <cellStyle name="Percent 3 4 3 4" xfId="38238" xr:uid="{F769DE19-CEB3-47F9-BFDF-C02533112006}"/>
    <cellStyle name="Percent 3 4 4" xfId="4514" xr:uid="{4F600257-1210-48A6-B495-5741CBDD0CEE}"/>
    <cellStyle name="Percent 3 4 4 2" xfId="41362" xr:uid="{FCC02793-149F-4DA1-8FB6-9B27CB866F6F}"/>
    <cellStyle name="Percent 3 4 4 3" xfId="38240" xr:uid="{FC41429A-B2E0-4B07-BFE5-327E7F3C818A}"/>
    <cellStyle name="Percent 3 4 5" xfId="4515" xr:uid="{C6F5A133-99A7-4464-AC8C-8FAC7A155A3F}"/>
    <cellStyle name="Percent 3 4 5 2" xfId="41363" xr:uid="{E1025128-7ECC-447E-8186-467B66C77CAA}"/>
    <cellStyle name="Percent 3 4 5 3" xfId="38241" xr:uid="{DB081F41-AAC7-4C73-8911-9FBA6FD6DCDE}"/>
    <cellStyle name="Percent 3 4 6" xfId="40094" xr:uid="{8CC1E754-2BFF-485B-8A16-6AEF0E5B3E8E}"/>
    <cellStyle name="Percent 3 4 7" xfId="36939" xr:uid="{FF3C93C9-BE77-4FF2-837A-3804B2BDDC51}"/>
    <cellStyle name="Percent 3 5" xfId="3394" xr:uid="{CA0EEF70-6CAE-4868-924D-CD8DD3EEA509}"/>
    <cellStyle name="Percent 3 5 2" xfId="4516" xr:uid="{D72978C9-28AD-4EDD-A92F-6571C188F8C0}"/>
    <cellStyle name="Percent 3 5 2 2" xfId="4517" xr:uid="{B0574E64-2762-4368-A43A-054EB389A028}"/>
    <cellStyle name="Percent 3 5 2 2 2" xfId="41365" xr:uid="{04275146-FB7F-483B-A203-DEAC51A58DB0}"/>
    <cellStyle name="Percent 3 5 2 2 3" xfId="38243" xr:uid="{3DC05C24-5259-4FEF-B35A-8DF369587F17}"/>
    <cellStyle name="Percent 3 5 2 3" xfId="41364" xr:uid="{05480136-B23F-4F68-B43E-A787A3334057}"/>
    <cellStyle name="Percent 3 5 2 4" xfId="38242" xr:uid="{C2B3039A-3071-4F7C-A406-62986D6EB21C}"/>
    <cellStyle name="Percent 3 5 3" xfId="4518" xr:uid="{50C21310-882A-4227-8471-B3066DD64A4C}"/>
    <cellStyle name="Percent 3 5 3 2" xfId="4519" xr:uid="{9A011A26-E38D-4F8D-9207-E5A0B981E546}"/>
    <cellStyle name="Percent 3 5 3 2 2" xfId="41367" xr:uid="{792B92F1-653D-4A1C-91E4-A4673C3D4F8A}"/>
    <cellStyle name="Percent 3 5 3 2 3" xfId="38245" xr:uid="{E7AD5307-0F2F-4F0F-B07E-244F7009C221}"/>
    <cellStyle name="Percent 3 5 3 3" xfId="4520" xr:uid="{0A5C0D37-5EF3-4450-97C7-2E579BD6C908}"/>
    <cellStyle name="Percent 3 5 3 3 2" xfId="41368" xr:uid="{261DBE08-2970-4505-B598-E6537D4154C4}"/>
    <cellStyle name="Percent 3 5 3 3 3" xfId="38246" xr:uid="{6B863517-F3D8-4A81-8EF7-CEE04626F422}"/>
    <cellStyle name="Percent 3 5 3 4" xfId="41366" xr:uid="{850301FC-36AB-485E-8B2C-891C8A09941A}"/>
    <cellStyle name="Percent 3 5 3 5" xfId="38244" xr:uid="{8A6699C3-A9E6-49E0-90B4-F14FED745749}"/>
    <cellStyle name="Percent 3 5 4" xfId="4521" xr:uid="{1E74AF8A-F346-4C4B-87BE-140EEC1936EF}"/>
    <cellStyle name="Percent 3 5 4 2" xfId="4522" xr:uid="{9590B727-835D-4200-992B-ACEF3DF430EF}"/>
    <cellStyle name="Percent 3 5 4 2 2" xfId="41370" xr:uid="{8ED6EA88-37F6-4968-9749-AC22A4C9E032}"/>
    <cellStyle name="Percent 3 5 4 2 3" xfId="38248" xr:uid="{A35A9252-3157-4840-A13C-E9C31491B281}"/>
    <cellStyle name="Percent 3 5 4 3" xfId="41369" xr:uid="{42DAF808-6C44-4D93-A6A2-AF76CABB7E88}"/>
    <cellStyle name="Percent 3 5 4 4" xfId="38247" xr:uid="{139A11F5-9583-4645-A3D7-9EF9FC9112A9}"/>
    <cellStyle name="Percent 3 5 5" xfId="4523" xr:uid="{B030B81F-3981-44C0-98B6-443B81C13030}"/>
    <cellStyle name="Percent 3 5 5 2" xfId="41371" xr:uid="{C8EAEEBF-FAC8-4E5B-8118-B359301D7813}"/>
    <cellStyle name="Percent 3 5 5 3" xfId="38249" xr:uid="{03E2DBB0-55C5-4671-BC11-6BF682351B25}"/>
    <cellStyle name="Percent 3 5 6" xfId="41031" xr:uid="{947AD35F-EAC8-4622-84AF-BC85F75DA375}"/>
    <cellStyle name="Percent 3 5 7" xfId="37886" xr:uid="{1FE3D89E-4406-488A-A8DB-4F886D1F7AAA}"/>
    <cellStyle name="Percent 3 6" xfId="3395" xr:uid="{134F8FAB-B06F-455C-97CF-24AB689282E1}"/>
    <cellStyle name="Percent 3 6 2" xfId="4524" xr:uid="{F0E4FB63-0A9B-4320-8DE1-CFD480BE4F50}"/>
    <cellStyle name="Percent 3 6 2 2" xfId="41372" xr:uid="{19BDD1F4-36F4-43E2-BFC0-1AE342B47425}"/>
    <cellStyle name="Percent 3 6 2 3" xfId="38250" xr:uid="{3490BEE3-9DCE-4BE2-A475-2F8CCA65348D}"/>
    <cellStyle name="Percent 3 6 3" xfId="4525" xr:uid="{6851E795-7F53-4B51-8A58-4ED94DDC5B13}"/>
    <cellStyle name="Percent 3 6 3 2" xfId="41373" xr:uid="{D3AD2ADF-7EE7-4550-96D3-299A02092D79}"/>
    <cellStyle name="Percent 3 6 3 3" xfId="38251" xr:uid="{C2EA95C2-76AD-45BD-84B2-3C032B9B6C89}"/>
    <cellStyle name="Percent 3 7" xfId="3396" xr:uid="{650DF22D-6332-474F-8260-2B7A0C2059B1}"/>
    <cellStyle name="Percent 3 7 2" xfId="16938" xr:uid="{E893171E-0A3B-487B-BC30-CE8D3715F84B}"/>
    <cellStyle name="Percent 3 7 3" xfId="17713" xr:uid="{AC0E03FC-22F0-4F5C-A8E8-FB9DCD3A3089}"/>
    <cellStyle name="Percent 3 7 4" xfId="37887" xr:uid="{01D96C88-E048-482A-8A05-DCF910669201}"/>
    <cellStyle name="Percent 3 8" xfId="4526" xr:uid="{D9E52C4E-CC09-4393-9EDF-8A61CD4BC67D}"/>
    <cellStyle name="Percent 3 8 2" xfId="41374" xr:uid="{AA736AC3-A6AD-4028-B451-673B56970216}"/>
    <cellStyle name="Percent 3 8 3" xfId="38252" xr:uid="{A5B4B9BA-C3B9-4FEE-903C-43C09ECB1482}"/>
    <cellStyle name="Percent 3 9" xfId="4527" xr:uid="{A4B044B4-1674-4F89-B78F-3F43B8803050}"/>
    <cellStyle name="Percent 3 9 2" xfId="41375" xr:uid="{E583F350-6431-43EA-A3D3-5442DCBE7268}"/>
    <cellStyle name="Percent 3 9 3" xfId="38253" xr:uid="{B922B295-5EAF-4070-AF60-236B2543CA75}"/>
    <cellStyle name="Percent 4" xfId="48" xr:uid="{2E94F3DA-701D-4FE0-A47F-4D51A4937297}"/>
    <cellStyle name="Percent 4 2" xfId="49" xr:uid="{81E803E6-A381-411B-AB9B-F7F2C966C098}"/>
    <cellStyle name="Percent 4 2 2" xfId="4528" xr:uid="{474656A2-C646-4AA3-8A75-2A5FFCCA9F58}"/>
    <cellStyle name="Percent 4 2 2 2" xfId="4529" xr:uid="{992A2B6F-92D3-47E8-AF34-85E3198560FA}"/>
    <cellStyle name="Percent 4 2 2 2 2" xfId="41377" xr:uid="{A6D85861-70D9-43AA-8EB4-87E002E961D2}"/>
    <cellStyle name="Percent 4 2 2 2 3" xfId="38255" xr:uid="{EB585ADD-075C-40C7-8520-3195C3653228}"/>
    <cellStyle name="Percent 4 2 2 3" xfId="41376" xr:uid="{41E146F4-C940-47F3-A2AB-9FFCDA924503}"/>
    <cellStyle name="Percent 4 2 2 4" xfId="38254" xr:uid="{4648DF04-7185-41CD-8284-AEDF3DB5ABEC}"/>
    <cellStyle name="Percent 4 2 3" xfId="4530" xr:uid="{E3CD39E1-506D-4896-9816-1EDB2D4DA40C}"/>
    <cellStyle name="Percent 4 2 4" xfId="4531" xr:uid="{51549337-01AF-49A2-AD76-CF9CAE8F5520}"/>
    <cellStyle name="Percent 4 2 4 2" xfId="41378" xr:uid="{B23537C2-74C8-46B3-9D50-F633075A7049}"/>
    <cellStyle name="Percent 4 2 4 2 2" xfId="43568" xr:uid="{CEAB3FE6-D06C-45D4-997B-D8BF99245EA0}"/>
    <cellStyle name="Percent 4 2 4 3" xfId="38256" xr:uid="{29A9532F-1C80-43D6-A2CA-DF697C06829F}"/>
    <cellStyle name="Percent 4 2 5" xfId="40096" xr:uid="{CD9A8A3B-29BE-4421-9A9D-FA8387C4C5C8}"/>
    <cellStyle name="Percent 4 2 6" xfId="44214" xr:uid="{2EF08E46-4911-40D5-9F14-D56287C71EED}"/>
    <cellStyle name="Percent 4 2 6 2" xfId="45164" xr:uid="{6B2F7BB7-23F6-4E94-A69D-5F27F2CB280B}"/>
    <cellStyle name="Percent 4 2 7" xfId="36941" xr:uid="{155CA477-EF11-4413-9CE2-248139F27083}"/>
    <cellStyle name="Percent 4 3" xfId="50" xr:uid="{6D4E3672-D744-42D4-846D-9F233C6C2327}"/>
    <cellStyle name="Percent 4 3 2" xfId="4532" xr:uid="{730CC3D9-AAE6-4D9A-85FE-6AACCAAEE63C}"/>
    <cellStyle name="Percent 4 3 2 2" xfId="43571" xr:uid="{D17160CA-5588-4639-9A50-9C0936C11050}"/>
    <cellStyle name="Percent 4 3 2 3" xfId="43572" xr:uid="{A0A88024-5456-4E15-9129-966093BC0CC2}"/>
    <cellStyle name="Percent 4 3 2 4" xfId="43570" xr:uid="{154C0602-68AA-42F4-83DE-8D9309343C79}"/>
    <cellStyle name="Percent 4 3 3" xfId="4533" xr:uid="{974632F2-E05F-4A31-9E8A-D387E6E74212}"/>
    <cellStyle name="Percent 4 3 3 2" xfId="41379" xr:uid="{4159F178-D7AB-4E6A-AD54-A56244728AD9}"/>
    <cellStyle name="Percent 4 3 3 3" xfId="38257" xr:uid="{68652693-36E3-4A34-8D4D-7D9344F28284}"/>
    <cellStyle name="Percent 4 3 4" xfId="40097" xr:uid="{7A060BBF-3ED9-4BC9-92C9-D243EBF661B6}"/>
    <cellStyle name="Percent 4 3 4 2" xfId="43573" xr:uid="{FECEE111-51CF-4B19-856B-BF46F257E4CF}"/>
    <cellStyle name="Percent 4 3 5" xfId="43569" xr:uid="{CAB627BF-1785-4CA2-8E22-CD35DED6E92E}"/>
    <cellStyle name="Percent 4 3 6" xfId="36942" xr:uid="{2186F4A2-E1DB-4679-A5AB-384FF5CD627A}"/>
    <cellStyle name="Percent 4 4" xfId="61" xr:uid="{B307B0DF-89EE-41AD-9696-163E2CD9F8F8}"/>
    <cellStyle name="Percent 4 4 2" xfId="4534" xr:uid="{0C38F1DF-EA99-4B60-A7F7-E9DD23DB8732}"/>
    <cellStyle name="Percent 4 4 2 2" xfId="4535" xr:uid="{767BD291-40A2-4B26-A38A-4A8409CEBA59}"/>
    <cellStyle name="Percent 4 4 2 2 2" xfId="41381" xr:uid="{8F143ECF-1E30-46EC-AA45-FDA3703706CF}"/>
    <cellStyle name="Percent 4 4 2 2 3" xfId="38259" xr:uid="{7798591A-F275-4C15-A9B0-E196A3C18F74}"/>
    <cellStyle name="Percent 4 4 2 3" xfId="41380" xr:uid="{6550EEB5-0CC4-4F79-9973-32B3D111D8EB}"/>
    <cellStyle name="Percent 4 4 2 4" xfId="38258" xr:uid="{418E86ED-F788-4653-82C4-B32BE351F67B}"/>
    <cellStyle name="Percent 4 4 3" xfId="4536" xr:uid="{1E47A5CF-0773-460C-AAA6-7BC42D999CD6}"/>
    <cellStyle name="Percent 4 4 3 2" xfId="4537" xr:uid="{79B4B197-B81D-46D0-BE36-36F1AFC5B3AA}"/>
    <cellStyle name="Percent 4 4 3 2 2" xfId="41383" xr:uid="{4B603D8A-1791-4820-A37B-9E6E8D807D51}"/>
    <cellStyle name="Percent 4 4 3 2 3" xfId="38261" xr:uid="{A5BACE1B-42E5-4B3A-B45B-2F54B53C6C2C}"/>
    <cellStyle name="Percent 4 4 3 3" xfId="4538" xr:uid="{75204C55-9B1E-4BA0-8095-EC5842DAE649}"/>
    <cellStyle name="Percent 4 4 3 3 2" xfId="41384" xr:uid="{D99CD401-605D-4D40-AA21-AC36BDF31DFF}"/>
    <cellStyle name="Percent 4 4 3 3 3" xfId="38262" xr:uid="{F044E713-2951-45EC-B2A1-C5D2425385D1}"/>
    <cellStyle name="Percent 4 4 3 4" xfId="41382" xr:uid="{713D9601-005B-4AD1-9F9B-A35434B38126}"/>
    <cellStyle name="Percent 4 4 3 5" xfId="38260" xr:uid="{18C75689-F0F0-4415-820D-3CE1FAA89BC6}"/>
    <cellStyle name="Percent 4 4 4" xfId="4539" xr:uid="{9C9D2D30-E476-4247-A3CC-7DC82DC25B87}"/>
    <cellStyle name="Percent 4 4 4 2" xfId="4540" xr:uid="{D1DF65DE-D5E9-4F49-A50A-94A85C484374}"/>
    <cellStyle name="Percent 4 4 4 2 2" xfId="41386" xr:uid="{F74F402D-A372-4A97-BC10-81F4E988E186}"/>
    <cellStyle name="Percent 4 4 4 2 3" xfId="38264" xr:uid="{D012260D-D909-43E3-85F0-E2F54FA79549}"/>
    <cellStyle name="Percent 4 4 4 3" xfId="41385" xr:uid="{73CA89D9-7CE8-475C-A3CB-5B4B432A054C}"/>
    <cellStyle name="Percent 4 4 4 4" xfId="38263" xr:uid="{F02A0B6F-59BF-4873-AF48-7CCCA67024B4}"/>
    <cellStyle name="Percent 4 4 5" xfId="4541" xr:uid="{67CFE837-0C7B-4A70-9FD6-8A8A4ECD6940}"/>
    <cellStyle name="Percent 4 4 5 2" xfId="41387" xr:uid="{833D0CC2-3400-457B-AE18-128BD1829A93}"/>
    <cellStyle name="Percent 4 4 5 3" xfId="38265" xr:uid="{7FFF7C1C-3FE8-4B61-9155-58CEDFF50526}"/>
    <cellStyle name="Percent 4 4 6" xfId="40098" xr:uid="{D8A50D4A-324C-4B01-B42C-A05B7665AE65}"/>
    <cellStyle name="Percent 4 4 7" xfId="36943" xr:uid="{4E6E208F-7BFD-4F9C-B4CD-38B725AF747B}"/>
    <cellStyle name="Percent 4 5" xfId="4542" xr:uid="{BC9E7030-4538-4752-9B89-4B7F07BF1478}"/>
    <cellStyle name="Percent 4 5 2" xfId="16712" xr:uid="{3263BC63-4C1B-4372-A595-3125E8C2C4F9}"/>
    <cellStyle name="Percent 4 5 3" xfId="38266" xr:uid="{D4800E8B-4D44-4E5F-8056-CCD2F555027A}"/>
    <cellStyle name="Percent 4 6" xfId="4543" xr:uid="{86858ADB-90DB-410E-A33D-CC625B322F6D}"/>
    <cellStyle name="Percent 4 6 2" xfId="41388" xr:uid="{8C500FB9-F4EF-456C-90A2-452B3C1B68FA}"/>
    <cellStyle name="Percent 4 6 3" xfId="38267" xr:uid="{E063D1A4-147E-4DB4-BD27-7B0254B05B5E}"/>
    <cellStyle name="Percent 4 7" xfId="36142" xr:uid="{B305ABA5-B4E4-4D55-8570-4394815C12EC}"/>
    <cellStyle name="Percent 4 7 2" xfId="40095" xr:uid="{1B25DE78-2337-4645-A9B0-25FB360FDBB4}"/>
    <cellStyle name="Percent 4 7 3" xfId="36940" xr:uid="{40FEFDCD-11CF-4965-9F4B-BE7F77102EF7}"/>
    <cellStyle name="Percent 4 8" xfId="40088" xr:uid="{3DB46FF6-30C6-465E-9C0E-85BF8773816A}"/>
    <cellStyle name="Percent 4 9" xfId="36932" xr:uid="{33BBEB13-6E48-43F6-9E8B-5610A2C7731E}"/>
    <cellStyle name="Percent 5" xfId="51" xr:uid="{119CD238-7BA7-44A4-ADB1-F09F76256734}"/>
    <cellStyle name="Percent 5 2" xfId="3397" xr:uid="{2DB8AE1D-0A62-4FAB-A1FD-73CFFEA7FF90}"/>
    <cellStyle name="Percent 5 2 2" xfId="4544" xr:uid="{7ABFE0DB-1E57-48DF-868C-C3888E4F3E66}"/>
    <cellStyle name="Percent 5 2 2 2" xfId="4545" xr:uid="{BB1FFE6F-8B0A-449A-82FC-BCA8D2C7659E}"/>
    <cellStyle name="Percent 5 2 2 2 2" xfId="41390" xr:uid="{CEA8F902-4B03-49ED-A84E-62052D29B50A}"/>
    <cellStyle name="Percent 5 2 2 2 3" xfId="38269" xr:uid="{A5828D7A-B95B-4E86-9E71-BE6160898205}"/>
    <cellStyle name="Percent 5 2 2 3" xfId="41389" xr:uid="{817974F9-2856-4CA1-B2C8-72D9C4BCFAB7}"/>
    <cellStyle name="Percent 5 2 2 4" xfId="45076" xr:uid="{05814C37-D7E6-4918-8248-395C74D10E9E}"/>
    <cellStyle name="Percent 5 2 2 4 2" xfId="45861" xr:uid="{BF65D231-6271-48F6-9C48-9D9D7B7F3A06}"/>
    <cellStyle name="Percent 5 2 2 5" xfId="38268" xr:uid="{98143E34-7B5F-4F84-B308-3B984E6E30CA}"/>
    <cellStyle name="Percent 5 2 3" xfId="4546" xr:uid="{0BFAE0EC-01C0-4509-BFC5-E0A55C1D9706}"/>
    <cellStyle name="Percent 5 2 3 2" xfId="41391" xr:uid="{5589DCE2-F874-4B86-93DC-13AA4FF302CA}"/>
    <cellStyle name="Percent 5 2 3 3" xfId="38270" xr:uid="{CF6799CE-16C1-4F80-8086-0416B75CE5E8}"/>
    <cellStyle name="Percent 5 2 4" xfId="4547" xr:uid="{84299286-627C-4DA7-9C0E-9F5EF3FF81E5}"/>
    <cellStyle name="Percent 5 2 4 2" xfId="41392" xr:uid="{C1C0F1B4-4C6B-455F-8E21-A4ADA352854E}"/>
    <cellStyle name="Percent 5 2 4 3" xfId="38271" xr:uid="{6E1556BA-3612-43FD-A634-487913EA9C9B}"/>
    <cellStyle name="Percent 5 3" xfId="4548" xr:uid="{F892CBFF-1EFF-4397-B90B-FF8C98F61A58}"/>
    <cellStyle name="Percent 5 3 2" xfId="43576" xr:uid="{355457FA-92F9-49C5-B641-F14EC2F248B6}"/>
    <cellStyle name="Percent 5 3 2 2" xfId="43577" xr:uid="{D0F47A9E-D6FC-4CB6-AEE6-3961000074A1}"/>
    <cellStyle name="Percent 5 3 3" xfId="43578" xr:uid="{8D5091EC-028A-4423-B9F5-A6CC2B92A63D}"/>
    <cellStyle name="Percent 5 3 4" xfId="43574" xr:uid="{03D5228A-0207-4A86-A408-1A65DBD444CF}"/>
    <cellStyle name="Percent 5 4" xfId="4549" xr:uid="{04CFD381-6673-46AE-B1D1-CC3EDBE92874}"/>
    <cellStyle name="Percent 5 4 2" xfId="4550" xr:uid="{356C081C-1154-4502-8A98-8687BA4F2C33}"/>
    <cellStyle name="Percent 5 4 2 2" xfId="41394" xr:uid="{35E83492-5870-4AD5-86F0-4E35DADBE9B6}"/>
    <cellStyle name="Percent 5 4 2 3" xfId="38273" xr:uid="{0E3B0D08-B0E7-4D8C-9130-2ACA102C05C9}"/>
    <cellStyle name="Percent 5 4 3" xfId="4551" xr:uid="{73C96C61-8132-4203-9EE9-6FE05BCE6FB0}"/>
    <cellStyle name="Percent 5 4 3 2" xfId="41395" xr:uid="{4511D85A-4907-4793-B1E6-00727FA2BD01}"/>
    <cellStyle name="Percent 5 4 3 3" xfId="38274" xr:uid="{7DDF5312-3B51-4834-AC9D-87E0A8C4AEDD}"/>
    <cellStyle name="Percent 5 4 4" xfId="16937" xr:uid="{F9B72635-D5CD-4E92-AFB0-EF707AED52EE}"/>
    <cellStyle name="Percent 5 4 4 2" xfId="43579" xr:uid="{56BBC867-9FB3-4975-8BF3-81A7AA47480B}"/>
    <cellStyle name="Percent 5 4 4 3" xfId="41393" xr:uid="{733DA903-C615-4DA7-B3AD-904580B90DB0}"/>
    <cellStyle name="Percent 5 4 5" xfId="45075" xr:uid="{FDC2A398-E3C3-400F-A444-E5709FABC901}"/>
    <cellStyle name="Percent 5 4 5 2" xfId="45860" xr:uid="{78ACFCD9-E90C-4751-AA38-BB91435A9588}"/>
    <cellStyle name="Percent 5 4 6" xfId="38272" xr:uid="{81751B4C-DAD8-478E-A670-40E95FF1475F}"/>
    <cellStyle name="Percent 5 5" xfId="4552" xr:uid="{B04CB784-F723-4B82-87F7-D65CD19AC7EC}"/>
    <cellStyle name="Percent 5 5 10" xfId="17080" xr:uid="{6B79D377-7E59-4D3D-BB03-93C2043C7E71}"/>
    <cellStyle name="Percent 5 5 10 2" xfId="16935" xr:uid="{FE830E45-7C18-4C12-941B-B90BF5B3DA4C}"/>
    <cellStyle name="Percent 5 5 11" xfId="17079" xr:uid="{EE395AA1-C2C6-4458-9A58-EB8975B7F0A1}"/>
    <cellStyle name="Percent 5 5 11 2" xfId="16934" xr:uid="{3365663F-6035-42D1-A389-8660253DD9DB}"/>
    <cellStyle name="Percent 5 5 12" xfId="17078" xr:uid="{63293836-C21F-48BA-8AA1-A354BE76798B}"/>
    <cellStyle name="Percent 5 5 12 2" xfId="16206" xr:uid="{EEE383FF-934A-462C-8A17-EE001A569B55}"/>
    <cellStyle name="Percent 5 5 13" xfId="16933" xr:uid="{87F962E1-0E49-46B4-8C65-4D715F3C6F3C}"/>
    <cellStyle name="Percent 5 5 13 2" xfId="17379" xr:uid="{D7150507-A07F-4ED4-AAC2-194A15792B26}"/>
    <cellStyle name="Percent 5 5 14" xfId="16932" xr:uid="{49C06ACA-DE87-4B96-AA61-C4F3323FF6F1}"/>
    <cellStyle name="Percent 5 5 14 2" xfId="16931" xr:uid="{1B76B32D-E746-4B74-BE67-0005F4C82F66}"/>
    <cellStyle name="Percent 5 5 15" xfId="16711" xr:uid="{7F753E07-FD49-4BCD-A63D-EDB6D7127E72}"/>
    <cellStyle name="Percent 5 5 16" xfId="16930" xr:uid="{8C3B0CB1-FAFE-46F6-AADD-FC582553240D}"/>
    <cellStyle name="Percent 5 5 17" xfId="16936" xr:uid="{AFE1A6D3-EE6F-4EA2-A93D-7029CA7AE8EE}"/>
    <cellStyle name="Percent 5 5 18" xfId="17081" xr:uid="{60AE2E91-640A-4AD6-828F-502CE2838DAD}"/>
    <cellStyle name="Percent 5 5 19" xfId="19115" xr:uid="{5BFE2F0B-3F1A-4E32-971B-74B19B084F6E}"/>
    <cellStyle name="Percent 5 5 2" xfId="9085" xr:uid="{A2887542-8EA2-473D-96E5-946EDE213A57}"/>
    <cellStyle name="Percent 5 5 2 10" xfId="41396" xr:uid="{E1A3061B-B9C7-44AA-A534-3FCC88FD13ED}"/>
    <cellStyle name="Percent 5 5 2 2" xfId="11535" xr:uid="{F1EB731F-2387-4C9B-B204-5ABFFB3000ED}"/>
    <cellStyle name="Percent 5 5 2 2 2" xfId="16927" xr:uid="{310FD42F-CD58-4A82-AF13-D7FAB026F0A2}"/>
    <cellStyle name="Percent 5 5 2 2 3" xfId="16928" xr:uid="{BD8A3D4D-721C-4B77-B17C-EFD52A300110}"/>
    <cellStyle name="Percent 5 5 2 2 4" xfId="22810" xr:uid="{E4D06077-BDF7-40AB-8D6A-DC1AE10E8FF7}"/>
    <cellStyle name="Percent 5 5 2 2 5" xfId="31687" xr:uid="{8138ACDD-BA0F-4C01-BC2A-F82F02BBB06F}"/>
    <cellStyle name="Percent 5 5 2 2 6" xfId="46646" xr:uid="{90BFDBC0-71DA-4DD1-9F40-56CCD2145E4A}"/>
    <cellStyle name="Percent 5 5 2 3" xfId="13754" xr:uid="{A5E956BE-A814-4CD2-878E-3B81A3241446}"/>
    <cellStyle name="Percent 5 5 2 3 2" xfId="16925" xr:uid="{5B8EF89C-EDBE-414C-8CC5-5B2C51F609D4}"/>
    <cellStyle name="Percent 5 5 2 3 3" xfId="16926" xr:uid="{D6EC079E-2520-465E-B4E2-9F2C5EA59095}"/>
    <cellStyle name="Percent 5 5 2 3 4" xfId="25029" xr:uid="{AAABC646-C872-437E-BBCE-6E4DFE1EF868}"/>
    <cellStyle name="Percent 5 5 2 3 5" xfId="33906" xr:uid="{B667989A-CCF2-4F14-BA3E-378D0C00B40C}"/>
    <cellStyle name="Percent 5 5 2 4" xfId="16204" xr:uid="{4BEC8841-5959-4933-9545-51F44609538C}"/>
    <cellStyle name="Percent 5 5 2 4 2" xfId="16924" xr:uid="{11A0BB3D-EFA5-4DEF-BEE8-081F0B020C8D}"/>
    <cellStyle name="Percent 5 5 2 4 3" xfId="27248" xr:uid="{FA03A9A3-533C-43AD-903A-A8E72252A0F1}"/>
    <cellStyle name="Percent 5 5 2 4 4" xfId="36125" xr:uid="{F53A647F-08D7-4343-953B-31CD4DECA3F9}"/>
    <cellStyle name="Percent 5 5 2 5" xfId="16801" xr:uid="{86DD6E8B-438F-4003-AB25-7B691F27B188}"/>
    <cellStyle name="Percent 5 5 2 6" xfId="16929" xr:uid="{97D72177-DD31-498C-B4E3-7C07ED1641A9}"/>
    <cellStyle name="Percent 5 5 2 7" xfId="17077" xr:uid="{ED55AF1D-CD82-4E68-86E2-68E83F213727}"/>
    <cellStyle name="Percent 5 5 2 8" xfId="20591" xr:uid="{59EC14C0-7625-4A22-8D93-A387145161F6}"/>
    <cellStyle name="Percent 5 5 2 9" xfId="29468" xr:uid="{1FBA5DD2-7621-4886-A879-AA13B5CDEEC6}"/>
    <cellStyle name="Percent 5 5 20" xfId="27992" xr:uid="{DF1EE2B6-318D-4623-B67B-1F0C91D70BDE}"/>
    <cellStyle name="Percent 5 5 21" xfId="36907" xr:uid="{E137CE35-7249-478E-9FCB-E7DE796883A5}"/>
    <cellStyle name="Percent 5 5 3" xfId="10059" xr:uid="{BFF049BA-F9F5-473B-8C07-16A4233A5823}"/>
    <cellStyle name="Percent 5 5 3 10" xfId="44423" xr:uid="{FC49B0C5-60E8-4CB9-9661-CF6D095942B5}"/>
    <cellStyle name="Percent 5 5 3 2" xfId="16922" xr:uid="{0E039E29-6632-4894-927F-48523B5181A0}"/>
    <cellStyle name="Percent 5 5 3 2 2" xfId="16921" xr:uid="{EF69B2D6-40D6-4169-AC17-E5007E23E968}"/>
    <cellStyle name="Percent 5 5 3 3" xfId="18157" xr:uid="{9E980FFA-FBAF-48D7-9989-32597EB7AA3B}"/>
    <cellStyle name="Percent 5 5 3 3 2" xfId="17831" xr:uid="{97BB5C2A-690C-43EE-A9F8-E10074422317}"/>
    <cellStyle name="Percent 5 5 3 4" xfId="17770" xr:uid="{32917AD7-5DC5-4F2F-850F-E0DDCB8E104B}"/>
    <cellStyle name="Percent 5 5 3 5" xfId="18167" xr:uid="{2D26F12C-EB0F-4796-997A-071D8DF8946C}"/>
    <cellStyle name="Percent 5 5 3 6" xfId="16923" xr:uid="{E7C56426-1361-4ABA-9EBF-2249AEC966F8}"/>
    <cellStyle name="Percent 5 5 3 7" xfId="17076" xr:uid="{DF3450E2-8318-42CD-9D1E-94FD5B28587A}"/>
    <cellStyle name="Percent 5 5 3 8" xfId="21334" xr:uid="{903153AD-7837-49F9-866E-832788A0B35D}"/>
    <cellStyle name="Percent 5 5 3 9" xfId="30211" xr:uid="{69CBA552-84A9-47F3-A457-589B40251888}"/>
    <cellStyle name="Percent 5 5 4" xfId="12278" xr:uid="{6947165E-A9EB-478D-90FF-DB92E0E6CCE9}"/>
    <cellStyle name="Percent 5 5 4 2" xfId="17391" xr:uid="{B8208642-5571-4ABC-8D96-4DF3208A80A6}"/>
    <cellStyle name="Percent 5 5 4 2 2" xfId="17496" xr:uid="{4D3E69BE-C090-4958-B721-C1B70A5AA16D}"/>
    <cellStyle name="Percent 5 5 4 3" xfId="16920" xr:uid="{8A2C0CC7-06A4-4F4A-8BB7-6866CC1A0041}"/>
    <cellStyle name="Percent 5 5 4 3 2" xfId="16919" xr:uid="{FE07B420-C1B2-4649-A6DE-1B6AD7C823C6}"/>
    <cellStyle name="Percent 5 5 4 4" xfId="16918" xr:uid="{0EB01D8B-C726-4940-8713-296DDF5BB412}"/>
    <cellStyle name="Percent 5 5 4 5" xfId="16917" xr:uid="{2FD726EF-7D68-4DD5-AF36-14606129764F}"/>
    <cellStyle name="Percent 5 5 4 6" xfId="18093" xr:uid="{7AAEEE56-9569-4A47-BE37-1C8520B3F93A}"/>
    <cellStyle name="Percent 5 5 4 7" xfId="17075" xr:uid="{63470F51-856B-4EE5-AAD0-BC7E161C822C}"/>
    <cellStyle name="Percent 5 5 4 8" xfId="23553" xr:uid="{C19D88B3-04A4-4021-B1E8-2DC4FDD2CF35}"/>
    <cellStyle name="Percent 5 5 4 9" xfId="32430" xr:uid="{383E6ABF-17B8-491D-8103-22E2116C0F6C}"/>
    <cellStyle name="Percent 5 5 5" xfId="14728" xr:uid="{FA63D554-F16B-4EC8-BA80-ABA6379F7BB6}"/>
    <cellStyle name="Percent 5 5 5 10" xfId="38275" xr:uid="{F0010852-990F-42E7-8E0A-C954941654E3}"/>
    <cellStyle name="Percent 5 5 5 2" xfId="16915" xr:uid="{68ED6FE9-22AB-4476-AA4F-5BA15ECC7E91}"/>
    <cellStyle name="Percent 5 5 5 2 2" xfId="16914" xr:uid="{A43F1C78-15B6-4027-A54A-304FD1656E9E}"/>
    <cellStyle name="Percent 5 5 5 3" xfId="16913" xr:uid="{BC5FB652-B1D4-4288-B00E-E49049196F20}"/>
    <cellStyle name="Percent 5 5 5 3 2" xfId="16912" xr:uid="{948D81DB-9B2C-4AE9-B167-86FBD3EA31E5}"/>
    <cellStyle name="Percent 5 5 5 4" xfId="16911" xr:uid="{5FAFFCC6-BE0C-426F-8B68-AB967800F9D0}"/>
    <cellStyle name="Percent 5 5 5 5" xfId="16910" xr:uid="{1CC1A555-24E7-46F6-BDEF-20A71BAB2FC3}"/>
    <cellStyle name="Percent 5 5 5 6" xfId="16916" xr:uid="{472C180E-3BD0-46CA-9DC9-AB02FF2AD49F}"/>
    <cellStyle name="Percent 5 5 5 7" xfId="17074" xr:uid="{07883C71-63C1-434E-8A8B-695F8376BC6A}"/>
    <cellStyle name="Percent 5 5 5 8" xfId="25772" xr:uid="{EE293D0C-90FC-43E2-B9B4-4C5CEC455DCA}"/>
    <cellStyle name="Percent 5 5 5 9" xfId="34649" xr:uid="{F0E73AB5-4538-458B-A11B-4102C55DCC53}"/>
    <cellStyle name="Percent 5 5 6" xfId="17073" xr:uid="{4A237C93-4442-40DC-B3A4-A823F09756BA}"/>
    <cellStyle name="Percent 5 5 6 2" xfId="16908" xr:uid="{7E493B5D-3BBE-4DF4-B5AA-7C97A1355253}"/>
    <cellStyle name="Percent 5 5 6 2 2" xfId="16800" xr:uid="{48D28061-2944-44E3-A9A2-07B29483541D}"/>
    <cellStyle name="Percent 5 5 6 3" xfId="16907" xr:uid="{90EE1962-55FB-4A8C-8E55-68DD2D8DFDBF}"/>
    <cellStyle name="Percent 5 5 6 3 2" xfId="16906" xr:uid="{BF672AD0-BCF8-42CF-84B6-3F797B42FED5}"/>
    <cellStyle name="Percent 5 5 6 4" xfId="16905" xr:uid="{1CF72E4E-CAED-4957-B315-2EB4FF35E987}"/>
    <cellStyle name="Percent 5 5 6 5" xfId="16904" xr:uid="{BBDCF676-E982-43BF-A5D3-D1BC33963B65}"/>
    <cellStyle name="Percent 5 5 6 6" xfId="16909" xr:uid="{A6BE8650-44D4-49B4-8AF6-165E28CC37C5}"/>
    <cellStyle name="Percent 5 5 7" xfId="17072" xr:uid="{8F7371B8-50A0-4662-911D-656AA59F4FF7}"/>
    <cellStyle name="Percent 5 5 7 2" xfId="16903" xr:uid="{E703DAE4-6D4F-40C2-B983-3657FBCC0519}"/>
    <cellStyle name="Percent 5 5 8" xfId="17071" xr:uid="{99EF1088-4A2E-439C-9321-794340177F8F}"/>
    <cellStyle name="Percent 5 5 8 2" xfId="16902" xr:uid="{474B5033-1640-42E6-B9EE-433C7F8A90E5}"/>
    <cellStyle name="Percent 5 5 9" xfId="17070" xr:uid="{2316FAE5-A44B-4E1E-8225-7050E5D8CEEC}"/>
    <cellStyle name="Percent 5 5 9 2" xfId="16901" xr:uid="{029B77C6-C562-4D03-9FBE-D9BFBB81D795}"/>
    <cellStyle name="Percent 5 6" xfId="4553" xr:uid="{2844229A-56BC-4D89-84ED-30306FED66C2}"/>
    <cellStyle name="Percent 5 6 2" xfId="41397" xr:uid="{5198FB70-80EA-402F-82A2-8BAE33F46001}"/>
    <cellStyle name="Percent 5 6 3" xfId="38276" xr:uid="{AEBD836C-4B3B-4785-B953-AA32AB125DCE}"/>
    <cellStyle name="Percent 5 7" xfId="62" xr:uid="{F05B962E-93C0-4FE0-BC68-FA88930B9844}"/>
    <cellStyle name="Percent 5 8" xfId="45077" xr:uid="{3555B080-2DD3-422D-925D-88D878A63071}"/>
    <cellStyle name="Percent 5 8 2" xfId="45862" xr:uid="{99574393-1B7E-4D2C-AAD2-BDB8A62DB34E}"/>
    <cellStyle name="Percent 5 9" xfId="36944" xr:uid="{28297D8C-7601-47D2-840F-87B098398C88}"/>
    <cellStyle name="Percent 6" xfId="52" xr:uid="{11F55714-EEB6-48A6-8883-AB428D135699}"/>
    <cellStyle name="Percent 6 2" xfId="3398" xr:uid="{E049E311-0811-479B-931A-621C72E2FF21}"/>
    <cellStyle name="Percent 6 2 2" xfId="4554" xr:uid="{1F634FD9-E437-425B-B0D8-6AB7E05ABC1F}"/>
    <cellStyle name="Percent 6 2 2 2" xfId="43581" xr:uid="{70DE0FA5-61BC-4B1C-870F-79C7FF7BE7DA}"/>
    <cellStyle name="Percent 6 2 2 3" xfId="43582" xr:uid="{7C488445-3709-4514-85FE-1E15B9C68476}"/>
    <cellStyle name="Percent 6 2 2 4" xfId="43580" xr:uid="{A6E19C88-5B62-48E9-B3D4-4C9C38117D4A}"/>
    <cellStyle name="Percent 6 2 3" xfId="4555" xr:uid="{5600A4DE-6120-48DD-B44D-E6027011D461}"/>
    <cellStyle name="Percent 6 2 3 2" xfId="41398" xr:uid="{96C10421-0B8A-4B52-90D5-1E0EA9ADAA03}"/>
    <cellStyle name="Percent 6 2 3 3" xfId="38277" xr:uid="{C95A3BD9-36D2-4A82-B9ED-068CEFC690CE}"/>
    <cellStyle name="Percent 6 2 4" xfId="43583" xr:uid="{AD83C9E9-65DB-4BBD-9578-30AF3C2189C0}"/>
    <cellStyle name="Percent 6 3" xfId="4556" xr:uid="{9CAD3EB8-E9EB-4FE1-AADC-2C0B7F4F564C}"/>
    <cellStyle name="Percent 6 3 2" xfId="4557" xr:uid="{C6B841BB-D1FB-4D94-94FE-1F79766F2362}"/>
    <cellStyle name="Percent 6 3 2 2" xfId="4558" xr:uid="{BFAEB048-1CAE-4225-AD82-15ACA8A2BB8A}"/>
    <cellStyle name="Percent 6 3 2 2 2" xfId="41401" xr:uid="{81EA02F2-B7E9-40F1-893F-3AB9B2100F45}"/>
    <cellStyle name="Percent 6 3 2 2 3" xfId="38280" xr:uid="{21AF9AD0-945F-428A-B500-3B032DB957DB}"/>
    <cellStyle name="Percent 6 3 2 3" xfId="41400" xr:uid="{96C5C187-C9B4-40C3-ABEC-A6A66CFC2A83}"/>
    <cellStyle name="Percent 6 3 2 4" xfId="38279" xr:uid="{528A044D-BDE4-41AE-B48C-FC2A78A57B64}"/>
    <cellStyle name="Percent 6 3 3" xfId="4559" xr:uid="{BDD872BC-62D5-4588-9EDC-B0BE00BAEDDC}"/>
    <cellStyle name="Percent 6 3 3 2" xfId="4560" xr:uid="{2D2493A3-37D0-424C-A4AE-E3495356B85C}"/>
    <cellStyle name="Percent 6 3 3 2 2" xfId="41403" xr:uid="{BFC4FB1D-7AD6-4376-8F33-80A40449FF85}"/>
    <cellStyle name="Percent 6 3 3 2 3" xfId="38282" xr:uid="{45EED4A4-D37A-4D65-A66F-A407E8F70978}"/>
    <cellStyle name="Percent 6 3 3 3" xfId="4561" xr:uid="{92A32D4B-57F6-4E6E-9CF6-08EB72E618E3}"/>
    <cellStyle name="Percent 6 3 3 3 2" xfId="41404" xr:uid="{4F6F8E97-A8CF-4FC1-870F-6201DC0C9770}"/>
    <cellStyle name="Percent 6 3 3 3 3" xfId="38283" xr:uid="{F7A3C1C1-9F7F-4C64-8F71-3E18C069119C}"/>
    <cellStyle name="Percent 6 3 3 4" xfId="41402" xr:uid="{97502B05-569D-419A-8DBF-CCFDD24D5C2F}"/>
    <cellStyle name="Percent 6 3 3 5" xfId="38281" xr:uid="{4EF9CE3A-E0E1-4444-8985-598E432D770E}"/>
    <cellStyle name="Percent 6 3 4" xfId="4562" xr:uid="{947E4F56-F450-4786-AF2E-D4A3BC4B8DE1}"/>
    <cellStyle name="Percent 6 3 4 2" xfId="4563" xr:uid="{099B4224-8486-4260-9ADA-933D95E4697D}"/>
    <cellStyle name="Percent 6 3 4 2 2" xfId="41406" xr:uid="{53DB6AC9-8CF3-4794-8C75-3097FBD069AC}"/>
    <cellStyle name="Percent 6 3 4 2 3" xfId="38285" xr:uid="{717DFD61-AD51-4F27-927E-94793AC3B689}"/>
    <cellStyle name="Percent 6 3 4 3" xfId="41405" xr:uid="{4D2473FF-82A9-4C3D-9EF8-160677538C83}"/>
    <cellStyle name="Percent 6 3 4 4" xfId="38284" xr:uid="{99976C61-52B4-4B4E-B93B-FD066C7A6456}"/>
    <cellStyle name="Percent 6 3 5" xfId="4564" xr:uid="{8F5970FA-0A9C-47EE-A692-86109A9FF4F2}"/>
    <cellStyle name="Percent 6 3 5 2" xfId="41407" xr:uid="{BBFBEFF7-9973-4C4E-A1D6-4E6264ECAF96}"/>
    <cellStyle name="Percent 6 3 5 3" xfId="38286" xr:uid="{3328B6B3-F761-4DC9-AE11-0A9CA543BFB9}"/>
    <cellStyle name="Percent 6 3 6" xfId="41399" xr:uid="{1B61AA56-A8D9-4E46-8AFA-33E234774170}"/>
    <cellStyle name="Percent 6 3 7" xfId="38278" xr:uid="{92F23FBF-53CD-4ED2-959C-CE54CB169796}"/>
    <cellStyle name="Percent 6 4" xfId="4565" xr:uid="{8689C754-5617-4FE8-9E49-E8B58072B40D}"/>
    <cellStyle name="Percent 6 4 2" xfId="4566" xr:uid="{CC893231-8889-437B-A59D-3BD94F42AA30}"/>
    <cellStyle name="Percent 6 4 2 2" xfId="41409" xr:uid="{763259C1-FDAD-4CDE-B3FA-78B1B3EBD5B6}"/>
    <cellStyle name="Percent 6 4 2 3" xfId="38288" xr:uid="{2A4020E6-9C16-42BF-8B86-1B7B07D3B6E8}"/>
    <cellStyle name="Percent 6 4 3" xfId="41408" xr:uid="{15C3F97B-910E-46CD-8948-3B552C0D5F8D}"/>
    <cellStyle name="Percent 6 4 4" xfId="38287" xr:uid="{AC8CAFCC-7EF4-4C47-B975-9F4D2F8178D3}"/>
    <cellStyle name="Percent 6 5" xfId="4567" xr:uid="{8715C135-B91F-461E-800D-B526D815B76E}"/>
    <cellStyle name="Percent 6 5 2" xfId="41410" xr:uid="{285109DD-4B25-4F58-A2CF-8FF1FE47E25E}"/>
    <cellStyle name="Percent 6 5 3" xfId="44372" xr:uid="{B12C9072-28B9-4C8F-A7A2-A4F61D687F71}"/>
    <cellStyle name="Percent 6 5 4" xfId="38289" xr:uid="{AD03EB92-53CD-468E-83D8-2CDE9F9E14B7}"/>
    <cellStyle name="Percent 6 6" xfId="63" xr:uid="{FE549823-A7BE-4160-A9B4-9EA8997D4D3B}"/>
    <cellStyle name="Percent 6 7" xfId="36945" xr:uid="{07BA3EEF-CB74-4AAC-890D-26698673B7D4}"/>
    <cellStyle name="Percent 7" xfId="64" xr:uid="{47046B7D-CAE4-4C67-A534-4AB8205A8FCD}"/>
    <cellStyle name="Percent 7 10" xfId="16806" xr:uid="{16B33E5A-A735-4AB5-A3A9-9F84CE4B21A4}"/>
    <cellStyle name="Percent 7 10 2" xfId="16899" xr:uid="{4F7E2561-21D9-4210-96B3-190C90A75DBB}"/>
    <cellStyle name="Percent 7 11" xfId="17069" xr:uid="{8445CE69-3421-422D-AF9C-5A3F5DB4315A}"/>
    <cellStyle name="Percent 7 11 2" xfId="16898" xr:uid="{400F9A53-B67B-47A3-A01B-84DEF817A42F}"/>
    <cellStyle name="Percent 7 12" xfId="17068" xr:uid="{15904712-481E-4613-9288-DF209302153A}"/>
    <cellStyle name="Percent 7 12 2" xfId="16897" xr:uid="{DB698F48-DF71-43F9-BB71-3331CD025940}"/>
    <cellStyle name="Percent 7 13" xfId="17067" xr:uid="{F65A67BC-F73A-4D10-8B99-61E13770D223}"/>
    <cellStyle name="Percent 7 13 2" xfId="16896" xr:uid="{1278F922-9237-42D3-BA4B-36D7DE66A8D5}"/>
    <cellStyle name="Percent 7 14" xfId="17066" xr:uid="{B91AD124-F377-4185-B9A1-369F0EC03A22}"/>
    <cellStyle name="Percent 7 14 2" xfId="16895" xr:uid="{F3920802-E5FA-48AF-96FF-BDAEFBA4EF64}"/>
    <cellStyle name="Percent 7 15" xfId="17065" xr:uid="{7A3CF0E2-4737-4874-8D04-441C91546C9D}"/>
    <cellStyle name="Percent 7 15 2" xfId="16894" xr:uid="{A275BBFD-76BE-444C-B71E-A5C2E4D59093}"/>
    <cellStyle name="Percent 7 16" xfId="17064" xr:uid="{10B36EA2-7B95-4C1B-897D-BA33638CB504}"/>
    <cellStyle name="Percent 7 16 2" xfId="16893" xr:uid="{958E3193-CEC4-490C-A111-85AEBDBD2980}"/>
    <cellStyle name="Percent 7 17" xfId="16892" xr:uid="{DE0E0369-E727-4F44-BEC1-A5BF04E81A6F}"/>
    <cellStyle name="Percent 7 18" xfId="16891" xr:uid="{E58B4CCF-CB3F-44F1-8877-E591951DB95C}"/>
    <cellStyle name="Percent 7 19" xfId="16900" xr:uid="{EF3E7A97-B475-4C31-8BEE-73599400EA8F}"/>
    <cellStyle name="Percent 7 2" xfId="72" xr:uid="{7DCCEB9B-87F7-416C-9CD1-12B2C0ECB885}"/>
    <cellStyle name="Percent 7 2 2" xfId="4568" xr:uid="{5E4C64A7-EA1A-45EC-A1D2-ECA5F59AAD10}"/>
    <cellStyle name="Percent 7 2 2 2" xfId="4569" xr:uid="{221F5321-7446-48E0-A023-4A037E6069AB}"/>
    <cellStyle name="Percent 7 2 2 2 2" xfId="41412" xr:uid="{C8C5CEBF-0135-495E-A297-152E129E091A}"/>
    <cellStyle name="Percent 7 2 2 2 3" xfId="38291" xr:uid="{5B76257E-331A-4199-A141-7E9AC64C654E}"/>
    <cellStyle name="Percent 7 2 2 3" xfId="41411" xr:uid="{994E6696-E4D6-4435-8AA3-4AD499DE4139}"/>
    <cellStyle name="Percent 7 2 2 4" xfId="38290" xr:uid="{987A9630-F880-4FA1-A1DC-FB2AAE1CF58C}"/>
    <cellStyle name="Percent 7 2 3" xfId="4570" xr:uid="{F3FFDE20-64EB-46DB-ABDE-9CAED7A00C7C}"/>
    <cellStyle name="Percent 7 2 3 2" xfId="4571" xr:uid="{52C56ECA-F38B-45CD-BDDB-BE5F396BE4C3}"/>
    <cellStyle name="Percent 7 2 3 2 2" xfId="41414" xr:uid="{9F16659D-A8E5-4C98-9F7B-6667E95C82AD}"/>
    <cellStyle name="Percent 7 2 3 2 3" xfId="38293" xr:uid="{E1B09BEC-A1D2-4A0E-9341-78E0B4D88DF2}"/>
    <cellStyle name="Percent 7 2 3 3" xfId="4572" xr:uid="{08AC8132-747F-4B11-B4FA-A1A0721D9B37}"/>
    <cellStyle name="Percent 7 2 3 3 2" xfId="41415" xr:uid="{972BB6AB-C3F9-4CF2-B862-EB9AE1F24E65}"/>
    <cellStyle name="Percent 7 2 3 3 3" xfId="38294" xr:uid="{1C52AEA8-CEAD-45ED-B8BF-E258422AF897}"/>
    <cellStyle name="Percent 7 2 3 4" xfId="41413" xr:uid="{1AA9A44E-E919-482D-872E-8889DB8DA4CF}"/>
    <cellStyle name="Percent 7 2 3 5" xfId="38292" xr:uid="{5951FB2C-936D-4C44-BC0F-C923FC3AD921}"/>
    <cellStyle name="Percent 7 2 4" xfId="4573" xr:uid="{0DE46340-73B8-4A6B-9187-2594193E97A8}"/>
    <cellStyle name="Percent 7 2 4 2" xfId="16890" xr:uid="{310CB3A5-0494-4AE8-96EE-E26D055AA55B}"/>
    <cellStyle name="Percent 7 2 4 3" xfId="38295" xr:uid="{E67C6025-3DA9-4052-B11B-8B4D0042BC68}"/>
    <cellStyle name="Percent 7 2 5" xfId="4574" xr:uid="{BDE07B18-03BE-4F27-87B1-A50C8246D313}"/>
    <cellStyle name="Percent 7 2 5 2" xfId="41416" xr:uid="{B44ECDA5-A1BE-4EAA-A6C1-DF65A9925E78}"/>
    <cellStyle name="Percent 7 2 5 3" xfId="38296" xr:uid="{7564CCFA-5D9D-4048-960C-DEF8F6E337F1}"/>
    <cellStyle name="Percent 7 2 6" xfId="40105" xr:uid="{481D0266-A5AE-4E8B-8132-FD1A25E23026}"/>
    <cellStyle name="Percent 7 2 6 2" xfId="43584" xr:uid="{6F76E10B-3997-437A-BEF6-2C54AD8BE593}"/>
    <cellStyle name="Percent 7 2 7" xfId="44373" xr:uid="{4C143AC1-4C94-455E-91E5-7461702D3BED}"/>
    <cellStyle name="Percent 7 2 8" xfId="36952" xr:uid="{ED1C9814-A91F-4A5A-873A-2F117B11DDC0}"/>
    <cellStyle name="Percent 7 3" xfId="4575" xr:uid="{181F0891-B217-4F96-A674-6E3C4CDD59EA}"/>
    <cellStyle name="Percent 7 3 10" xfId="17063" xr:uid="{05F629D4-88E3-43EC-A348-1C065732B17E}"/>
    <cellStyle name="Percent 7 3 10 2" xfId="16888" xr:uid="{5E50C0C5-5D05-42B6-B81F-726801ACEF4B}"/>
    <cellStyle name="Percent 7 3 11" xfId="16805" xr:uid="{B1081F04-2F15-4A7A-8E95-25E30B821F74}"/>
    <cellStyle name="Percent 7 3 11 2" xfId="16887" xr:uid="{831B570D-3D25-4214-BC02-BF57702CC663}"/>
    <cellStyle name="Percent 7 3 12" xfId="17062" xr:uid="{052115FA-B25D-4C31-9A58-C8412E5C9174}"/>
    <cellStyle name="Percent 7 3 12 2" xfId="16886" xr:uid="{F06D779B-D3F6-4726-BFFF-7C6FB1CFC5B8}"/>
    <cellStyle name="Percent 7 3 13" xfId="16885" xr:uid="{DEA650F2-22F2-489C-AA3D-91599200D8BA}"/>
    <cellStyle name="Percent 7 3 13 2" xfId="16884" xr:uid="{29833CC7-9AC1-4EA0-9A8F-A79362E5DEAF}"/>
    <cellStyle name="Percent 7 3 14" xfId="16883" xr:uid="{2D147B08-6E78-49B9-8875-CAEEA6B8B1B1}"/>
    <cellStyle name="Percent 7 3 14 2" xfId="16882" xr:uid="{C1F1C8B2-C2FD-4245-9635-A0D58F9E2007}"/>
    <cellStyle name="Percent 7 3 15" xfId="16881" xr:uid="{E0789A88-4B8B-41D5-B400-736A076F0D53}"/>
    <cellStyle name="Percent 7 3 16" xfId="16880" xr:uid="{ACAE9164-6765-47F1-8570-B2CC05EB8692}"/>
    <cellStyle name="Percent 7 3 17" xfId="16889" xr:uid="{55265BBC-0207-4C2E-900D-FC201C572701}"/>
    <cellStyle name="Percent 7 3 2" xfId="4576" xr:uid="{6399FCE3-5894-4F7B-9BD8-CE1D04D2EACE}"/>
    <cellStyle name="Percent 7 3 2 2" xfId="16879" xr:uid="{9C8F3296-5054-423E-860B-2CF89643498B}"/>
    <cellStyle name="Percent 7 3 2 3" xfId="17061" xr:uid="{02274C23-5B99-4F26-852B-4CFA0537A3FD}"/>
    <cellStyle name="Percent 7 3 3" xfId="16716" xr:uid="{DD167167-333F-46F0-81F6-4AA5A991D80A}"/>
    <cellStyle name="Percent 7 3 3 2" xfId="16878" xr:uid="{A9CD7160-2145-40F8-9BD9-B837481112DC}"/>
    <cellStyle name="Percent 7 3 4" xfId="17060" xr:uid="{FDD6CBC6-9E59-4520-86B2-502A450B9098}"/>
    <cellStyle name="Percent 7 3 4 2" xfId="16877" xr:uid="{A24FD482-B0F0-487C-B29C-9EFBA88FF206}"/>
    <cellStyle name="Percent 7 3 5" xfId="17059" xr:uid="{14EC0304-C72F-4AF6-91AA-7E0CC98B90AF}"/>
    <cellStyle name="Percent 7 3 5 2" xfId="16710" xr:uid="{15E5C053-424B-483A-A676-F799C0622811}"/>
    <cellStyle name="Percent 7 3 5 3" xfId="43586" xr:uid="{EC8FF60C-E1F5-4A2F-8D2C-BEF56A0A345E}"/>
    <cellStyle name="Percent 7 3 6" xfId="17058" xr:uid="{43CD404C-4D18-4AA1-A776-D71FC49021BE}"/>
    <cellStyle name="Percent 7 3 6 2" xfId="16876" xr:uid="{8ED70B40-1A6C-4BCE-9C68-07E885A504AD}"/>
    <cellStyle name="Percent 7 3 6 3" xfId="43585" xr:uid="{55DEC8F2-32CB-4F23-8917-3BB77775EA6C}"/>
    <cellStyle name="Percent 7 3 7" xfId="17057" xr:uid="{AC4F56A8-985D-4A5E-B1F3-886FAA8A1A01}"/>
    <cellStyle name="Percent 7 3 7 2" xfId="16875" xr:uid="{D16DDBA0-A032-44B1-B910-ACAD6F2A1683}"/>
    <cellStyle name="Percent 7 3 8" xfId="17056" xr:uid="{98C205D0-5F28-4879-964D-663D450FACA5}"/>
    <cellStyle name="Percent 7 3 8 2" xfId="16874" xr:uid="{94ADD285-8CBA-4CD4-92FF-7EA52459652E}"/>
    <cellStyle name="Percent 7 3 9" xfId="17055" xr:uid="{28DC1D71-D95A-44AD-AF7A-E41C9EC67690}"/>
    <cellStyle name="Percent 7 3 9 2" xfId="16873" xr:uid="{098B31FD-9D37-4AE5-A0B5-422BD371691A}"/>
    <cellStyle name="Percent 7 4" xfId="4577" xr:uid="{07C8320B-DDAF-4A4B-A511-E12DFCBA306F}"/>
    <cellStyle name="Percent 7 4 2" xfId="4578" xr:uid="{87FFB94D-C46A-49E4-88B7-1EA241E9AE1B}"/>
    <cellStyle name="Percent 7 4 2 2" xfId="41418" xr:uid="{2C6CD3C1-3E48-4CA5-89E5-E3FAA1669D54}"/>
    <cellStyle name="Percent 7 4 2 3" xfId="38298" xr:uid="{7EF98AAF-26BC-4A88-81BA-93FF7FC88E6B}"/>
    <cellStyle name="Percent 7 4 3" xfId="16872" xr:uid="{0C6986B5-A2FD-4F72-9FEE-7CDB60F7A5B4}"/>
    <cellStyle name="Percent 7 4 3 2" xfId="41417" xr:uid="{63F47A47-E3AA-4429-B20C-6586D61D3BC6}"/>
    <cellStyle name="Percent 7 4 4" xfId="43587" xr:uid="{6D4A7978-6C62-453E-8B94-8C8D1A3CA13E}"/>
    <cellStyle name="Percent 7 4 5" xfId="38297" xr:uid="{9DECEE3D-5040-4297-82E6-7BC66D028A08}"/>
    <cellStyle name="Percent 7 5" xfId="4579" xr:uid="{7F1AE77A-DAFB-4D5C-BF76-F2636E85A9D3}"/>
    <cellStyle name="Percent 7 5 2" xfId="41419" xr:uid="{EDCA4AD2-1DAC-464E-B174-524475FBA66A}"/>
    <cellStyle name="Percent 7 5 3" xfId="38299" xr:uid="{82188596-61B4-4FAF-AFF9-E57333742306}"/>
    <cellStyle name="Percent 7 6" xfId="4580" xr:uid="{BF8DD9C0-314A-4610-BBE9-1DC478151AD0}"/>
    <cellStyle name="Percent 7 6 2" xfId="16871" xr:uid="{8F238740-6195-4F0E-A772-3D382A9752A1}"/>
    <cellStyle name="Percent 7 6 2 2" xfId="43588" xr:uid="{C09019A4-C5B8-4361-8FB4-4A48F2F11863}"/>
    <cellStyle name="Percent 7 6 3" xfId="17054" xr:uid="{9AB2C0D2-B3DE-48F8-A8C9-AB39159E0872}"/>
    <cellStyle name="Percent 7 7" xfId="17053" xr:uid="{B2F5632C-82A2-467C-B321-F0F4767E9DB7}"/>
    <cellStyle name="Percent 7 7 2" xfId="16870" xr:uid="{D48C8B33-E04B-44E8-8EB9-1EA0023E3982}"/>
    <cellStyle name="Percent 7 7 3" xfId="40099" xr:uid="{D5707727-4C19-41F1-89FC-AD656A8CDE8E}"/>
    <cellStyle name="Percent 7 8" xfId="17052" xr:uid="{EAF51277-0582-46F5-9FB1-68C8512462CC}"/>
    <cellStyle name="Percent 7 8 2" xfId="16869" xr:uid="{45C913BC-0961-4502-9AED-9BB41D23E6A2}"/>
    <cellStyle name="Percent 7 8 3" xfId="36946" xr:uid="{974EAF69-C18D-40AD-938E-CC922069FB59}"/>
    <cellStyle name="Percent 7 9" xfId="17051" xr:uid="{B31BFF1C-CD92-4FF9-B69A-A147C18827F6}"/>
    <cellStyle name="Percent 7 9 2" xfId="16868" xr:uid="{C9299D47-BAE2-4EF9-91BF-4DA6CDB531F9}"/>
    <cellStyle name="Percent 8" xfId="3399" xr:uid="{A3BDF1D0-2883-495A-B6AF-AA08F61F9021}"/>
    <cellStyle name="Percent 8 2" xfId="4581" xr:uid="{FB241ED9-A919-4784-8B7D-8FEB2DE85B5D}"/>
    <cellStyle name="Percent 8 2 2" xfId="43590" xr:uid="{34FA8520-24E3-4D3A-83C8-E2556570CA76}"/>
    <cellStyle name="Percent 8 2 3" xfId="43589" xr:uid="{857769E5-8FB9-48EC-826F-49014D0143A5}"/>
    <cellStyle name="Percent 8 3" xfId="4582" xr:uid="{BDEDBA0E-4378-430F-A3B2-0B4A1E30AC6E}"/>
    <cellStyle name="Percent 8 3 2" xfId="41420" xr:uid="{DD55352F-7707-4590-B023-EBD8CBE81EC7}"/>
    <cellStyle name="Percent 8 3 3" xfId="43591" xr:uid="{0BF0A0DF-2489-4276-B765-8C8D8FC8DC98}"/>
    <cellStyle name="Percent 8 3 4" xfId="38300" xr:uid="{F9D8D005-12AF-47B0-A7A0-A208A44090DE}"/>
    <cellStyle name="Percent 9" xfId="3400" xr:uid="{43F73E03-0774-475B-955D-44843ADEEF2D}"/>
    <cellStyle name="Percent 9 2" xfId="4583" xr:uid="{DE1FACC3-FE95-4886-B08D-4FA008F07760}"/>
    <cellStyle name="Percent 9 2 2" xfId="4584" xr:uid="{0A015B57-FB8E-410B-9D88-C696451CC434}"/>
    <cellStyle name="Percent 9 2 2 2" xfId="41422" xr:uid="{F68B03CC-8517-4C44-83CD-FF45C95CC0B6}"/>
    <cellStyle name="Percent 9 2 2 3" xfId="38302" xr:uid="{8BB029B8-D679-4F7C-B7AF-FA605EF4117F}"/>
    <cellStyle name="Percent 9 2 3" xfId="41421" xr:uid="{B0A39590-40E4-4647-940C-CE3A788D6AC7}"/>
    <cellStyle name="Percent 9 2 4" xfId="38301" xr:uid="{BE9651DF-3BF1-44A6-8B10-F9CA2302B642}"/>
    <cellStyle name="Percent 9 3" xfId="4585" xr:uid="{8D2C411C-9302-4474-8B34-EB4F08199EE7}"/>
    <cellStyle name="Percent 9 3 2" xfId="4586" xr:uid="{E7792D29-6867-4CDC-8842-5D84C30F5226}"/>
    <cellStyle name="Percent 9 3 2 2" xfId="41424" xr:uid="{1E1CFFDC-3C7C-4943-A1C9-88DCA335F95A}"/>
    <cellStyle name="Percent 9 3 2 3" xfId="38304" xr:uid="{DC7CAAEB-C268-4411-B993-AFE23362F50A}"/>
    <cellStyle name="Percent 9 3 3" xfId="4587" xr:uid="{02174EA4-EC89-44DE-92CA-B748009FB52B}"/>
    <cellStyle name="Percent 9 3 3 2" xfId="41425" xr:uid="{30AD04BB-D9F3-46DD-B651-E446B293F105}"/>
    <cellStyle name="Percent 9 3 3 3" xfId="38305" xr:uid="{A6F9678A-4F32-4A71-AA15-EF0F0CD58FD4}"/>
    <cellStyle name="Percent 9 3 4" xfId="41423" xr:uid="{F2B957BB-029C-45E8-B764-3DE0018CBCCB}"/>
    <cellStyle name="Percent 9 3 5" xfId="38303" xr:uid="{F843349D-5FA0-4D1A-979F-0A65DE1D2D51}"/>
    <cellStyle name="Percent 9 4" xfId="4588" xr:uid="{16EC90C1-B65D-403F-AA6D-BC983906C65B}"/>
    <cellStyle name="Percent 9 4 2" xfId="16867" xr:uid="{64193384-7EED-4E8D-B59A-4297E63CC9A4}"/>
    <cellStyle name="Percent 9 4 3" xfId="38306" xr:uid="{E56893D6-5CBA-4BE6-A904-B117FB0C6356}"/>
    <cellStyle name="Percent 9 5" xfId="4589" xr:uid="{ED582FE8-6069-4EF0-BAD5-B4B95E182C41}"/>
    <cellStyle name="Percent 9 5 2" xfId="41426" xr:uid="{F75591DB-111E-4380-BBC3-0751C66C24AC}"/>
    <cellStyle name="Percent 9 5 3" xfId="38307" xr:uid="{B17C7E1C-9A48-4168-B622-60801D528E6E}"/>
    <cellStyle name="Percent 9 6" xfId="41032" xr:uid="{7D30DD44-FA43-4127-A8A5-7FD42DCDEC03}"/>
    <cellStyle name="Percent 9 7" xfId="37888" xr:uid="{E05FC157-4996-4F33-8C46-73D595105352}"/>
    <cellStyle name="PSChar" xfId="3401" xr:uid="{78DA906B-E0DF-4AB1-8CF6-4D822DA542BE}"/>
    <cellStyle name="PSChar 10" xfId="3402" xr:uid="{4A432795-BA54-47BC-BEB2-82F7C67C0AE5}"/>
    <cellStyle name="PSChar 11" xfId="3403" xr:uid="{A523A6B3-4D94-4A17-AB09-D32874F56170}"/>
    <cellStyle name="PSChar 2" xfId="3404" xr:uid="{748175AC-2536-4372-8E4C-8A7DAF426F08}"/>
    <cellStyle name="PSChar 2 2" xfId="3405" xr:uid="{1BDE7E3B-0E5D-43E3-847E-14DE93A8F92A}"/>
    <cellStyle name="PSChar 2 3" xfId="3406" xr:uid="{D0ABDE95-CC22-408F-9329-B48F78042E62}"/>
    <cellStyle name="PSChar 2 4" xfId="3407" xr:uid="{14EB1EBD-B639-421C-A6C6-9746B7B6812E}"/>
    <cellStyle name="PSChar 2 5" xfId="3408" xr:uid="{D07604DD-36DD-4AAA-BDB5-91A74CFABD89}"/>
    <cellStyle name="PSChar 2 6" xfId="3409" xr:uid="{A461C838-7A91-4673-A525-95A3B5984973}"/>
    <cellStyle name="PSChar 3" xfId="3410" xr:uid="{0A9FBF6E-4643-4176-ADF9-496123C0AF2A}"/>
    <cellStyle name="PSChar 3 2" xfId="3411" xr:uid="{776AF5E5-02DF-43F2-A8AE-1B25A4AF00C9}"/>
    <cellStyle name="PSChar 3 3" xfId="3412" xr:uid="{165C190B-211B-448F-BC05-6259EA8BA8E0}"/>
    <cellStyle name="PSChar 3 4" xfId="3413" xr:uid="{3EDF64B1-6C84-4B3D-9CCE-B248D2003403}"/>
    <cellStyle name="PSChar 3 5" xfId="3414" xr:uid="{DB31F7FF-63E0-43C6-9289-25D5B37597F8}"/>
    <cellStyle name="PSChar 4" xfId="3415" xr:uid="{C45F8CDE-8CFA-4D8E-B6AC-141DF1B1D5E6}"/>
    <cellStyle name="PSChar 5" xfId="3416" xr:uid="{8DC05204-1E28-4255-A916-929721BCA059}"/>
    <cellStyle name="PSChar 6" xfId="3417" xr:uid="{4A16A55E-317B-481B-8B36-EF0E32D92564}"/>
    <cellStyle name="PSChar 7" xfId="3418" xr:uid="{372B2BF3-5C39-465B-A62F-65DA8BFF586A}"/>
    <cellStyle name="PSChar 8" xfId="3419" xr:uid="{337B0DCA-91D9-4CE0-A6BE-2B9012A1412C}"/>
    <cellStyle name="PSChar 9" xfId="3420" xr:uid="{74E95707-F8EF-4881-840F-AB292A9D1C52}"/>
    <cellStyle name="PSChar_Attrition Rate Scorecard - October 2008" xfId="3421" xr:uid="{248CD750-8709-4A7E-BE27-2B7A00E20D64}"/>
    <cellStyle name="PSDate" xfId="3422" xr:uid="{EE43B360-8F43-4B8F-8B80-66EF00233AAF}"/>
    <cellStyle name="PSDate 10" xfId="3423" xr:uid="{225DB1DC-CBF1-433F-9272-DFCE217F5AB1}"/>
    <cellStyle name="PSDate 2" xfId="3424" xr:uid="{2B0BF9C9-1598-4EE3-A8FC-450D16FAFCD1}"/>
    <cellStyle name="PSDate 2 2" xfId="3425" xr:uid="{402FF647-2167-499C-8A6F-D7429C8FD0E1}"/>
    <cellStyle name="PSDate 2 3" xfId="3426" xr:uid="{B9D93FF8-C7F3-45F4-BA10-202350D4DF8D}"/>
    <cellStyle name="PSDate 2 4" xfId="3427" xr:uid="{652E7858-6BAC-4048-AD98-0D40A866B21B}"/>
    <cellStyle name="PSDate 2 5" xfId="3428" xr:uid="{05AB6262-D7C9-437F-B97A-5B6F8DCAC678}"/>
    <cellStyle name="PSDate 2 6" xfId="3429" xr:uid="{CA63108F-601D-4291-8611-75C8880947BE}"/>
    <cellStyle name="PSDate 3" xfId="3430" xr:uid="{6836BF74-4889-4B19-A63C-C83AB7BC4967}"/>
    <cellStyle name="PSDate 3 2" xfId="3431" xr:uid="{6E186DFD-BA84-4D41-8133-E2D4C55D4886}"/>
    <cellStyle name="PSDate 3 3" xfId="3432" xr:uid="{0D956459-8785-42EB-AF8C-53E4AF7BF54B}"/>
    <cellStyle name="PSDate 3 4" xfId="3433" xr:uid="{31D907A6-E1CD-48A2-8340-F18DDC034759}"/>
    <cellStyle name="PSDate 3 5" xfId="3434" xr:uid="{C1959907-E1D2-4189-9F05-F93D214D901E}"/>
    <cellStyle name="PSDate 4" xfId="3435" xr:uid="{C1AC6DFC-1C0C-48F8-871A-68722244D42B}"/>
    <cellStyle name="PSDate 5" xfId="3436" xr:uid="{A8E13BFD-3CDC-4CC1-A676-981318783290}"/>
    <cellStyle name="PSDate 6" xfId="3437" xr:uid="{6636A834-49D4-4D47-AFAB-C6BEE445936D}"/>
    <cellStyle name="PSDate 7" xfId="3438" xr:uid="{2E1E7FFA-12C5-4125-8EC9-E4E02B155926}"/>
    <cellStyle name="PSDate 8" xfId="3439" xr:uid="{9139F87D-7449-4126-9F85-280D2E3B8D8F}"/>
    <cellStyle name="PSDate 9" xfId="3440" xr:uid="{4E1EEB22-F9DE-41D3-AD34-ADA216AD1708}"/>
    <cellStyle name="PSDate_Attrition Rate Scorecard - October 2008" xfId="3441" xr:uid="{516B8270-BF18-4100-8C2B-6B11959BACB6}"/>
    <cellStyle name="PSDec" xfId="3442" xr:uid="{FAE18382-37DC-436C-81C3-55E0D38D049A}"/>
    <cellStyle name="PSDec 10" xfId="3443" xr:uid="{D5995206-68D1-4B76-9223-5039F9382FC9}"/>
    <cellStyle name="PSDec 2" xfId="3444" xr:uid="{73505F75-B3A7-468B-93E2-5F5378F37978}"/>
    <cellStyle name="PSDec 2 2" xfId="3445" xr:uid="{217A7D4C-9140-460E-BCBE-F1BAA3B5098E}"/>
    <cellStyle name="PSDec 2 3" xfId="3446" xr:uid="{7794EE85-3764-4C96-A8A0-D51A503038CB}"/>
    <cellStyle name="PSDec 2 4" xfId="3447" xr:uid="{F971C408-EF12-4C4B-BCD8-D00659DE0B8F}"/>
    <cellStyle name="PSDec 2 5" xfId="3448" xr:uid="{2D864D1A-9B61-478E-A40E-3E18CC0D3B5B}"/>
    <cellStyle name="PSDec 2 6" xfId="3449" xr:uid="{1CEC1B7A-C137-4077-9E94-03E3EE4DC92B}"/>
    <cellStyle name="PSDec 3" xfId="3450" xr:uid="{AF0AB0B8-839D-4617-8780-400B99910606}"/>
    <cellStyle name="PSDec 3 2" xfId="3451" xr:uid="{4839C25B-DE7A-49B4-9462-8318495EBF73}"/>
    <cellStyle name="PSDec 3 3" xfId="3452" xr:uid="{5E7D028F-2D53-4473-BB56-BEE201AF1948}"/>
    <cellStyle name="PSDec 3 4" xfId="3453" xr:uid="{C18BD00C-6C93-446F-B4DD-B7CD3F72921A}"/>
    <cellStyle name="PSDec 3 5" xfId="3454" xr:uid="{C664E3C8-1CDE-4FAC-8B2A-00C547DF3E11}"/>
    <cellStyle name="PSDec 4" xfId="3455" xr:uid="{8271DD26-1527-48E3-9E2C-DE78FCD6AEF0}"/>
    <cellStyle name="PSDec 5" xfId="3456" xr:uid="{5E7BF723-80E3-4971-BEF8-127A0D0FD7EA}"/>
    <cellStyle name="PSDec 6" xfId="3457" xr:uid="{11A3A61D-C736-4DC0-821F-44EC4180A30F}"/>
    <cellStyle name="PSDec 7" xfId="3458" xr:uid="{B1349838-7F4A-48B8-8B10-454A8C805C3A}"/>
    <cellStyle name="PSDec 8" xfId="3459" xr:uid="{9C1DA633-8D40-4FAF-B955-F64C1572AD4B}"/>
    <cellStyle name="PSDec 9" xfId="3460" xr:uid="{11C32306-D7D3-45E8-9B7F-0F53F35B80AD}"/>
    <cellStyle name="PSDec_Attrition Rate Scorecard - October 2008" xfId="3461" xr:uid="{8350D234-6E7C-411A-85F5-F32E1474D53A}"/>
    <cellStyle name="PSHeading" xfId="3462" xr:uid="{EC5FCB1E-666E-4E44-88A9-245E930322F9}"/>
    <cellStyle name="PSHeading 10" xfId="3463" xr:uid="{7E1DAA90-5E3D-4B2D-9720-999A9664ED89}"/>
    <cellStyle name="PSHeading 11" xfId="3464" xr:uid="{DC468803-A353-4734-8C35-469369B52795}"/>
    <cellStyle name="PSHeading 2" xfId="3465" xr:uid="{6C1FF5DB-D8C4-441B-B7C1-31E090FC71BC}"/>
    <cellStyle name="PSHeading 2 2" xfId="3466" xr:uid="{00A55C7F-93A7-4025-AC4C-4AD98A6BC9EB}"/>
    <cellStyle name="PSHeading 2 2 2" xfId="3467" xr:uid="{7B9A600B-6B0C-4CAA-8F1B-9C075759F2A3}"/>
    <cellStyle name="PSHeading 2 3" xfId="3468" xr:uid="{B83A8471-6A97-4D09-929B-1CF4C570E38A}"/>
    <cellStyle name="PSHeading 2 3 2" xfId="3469" xr:uid="{B17C8507-5109-44D8-A584-346DC6C2D3CB}"/>
    <cellStyle name="PSHeading 2 4" xfId="3470" xr:uid="{35C8F620-CFCD-4997-90C8-2B459EC7DF8E}"/>
    <cellStyle name="PSHeading 2 5" xfId="3471" xr:uid="{97C592B6-B1CA-4350-9636-D68F170036CD}"/>
    <cellStyle name="PSHeading 2 6" xfId="3472" xr:uid="{744827E5-D2F8-405B-8419-C3786D94D93B}"/>
    <cellStyle name="PSHeading 2_Sheet2" xfId="3473" xr:uid="{09C6ED6E-48F8-41B8-BA11-6A7E5D898080}"/>
    <cellStyle name="PSHeading 3" xfId="3474" xr:uid="{7E1E638D-88A6-4794-8098-7BE4763A7D49}"/>
    <cellStyle name="PSHeading 3 2" xfId="3475" xr:uid="{2669BB16-1C6B-4846-87E4-8F803192E251}"/>
    <cellStyle name="PSHeading 3 3" xfId="3476" xr:uid="{B2C53CD5-DF8B-4B1E-83CC-10D0DD77572E}"/>
    <cellStyle name="PSHeading 3 4" xfId="3477" xr:uid="{BFC22246-796D-4A95-A79B-EDFE3F58569F}"/>
    <cellStyle name="PSHeading 3 5" xfId="3478" xr:uid="{4EAFB406-978C-4753-8FAC-555A13FC6DF9}"/>
    <cellStyle name="PSHeading 4" xfId="3479" xr:uid="{593C83FE-1DEA-4EE2-A0D4-3F496FC21E17}"/>
    <cellStyle name="PSHeading 5" xfId="3480" xr:uid="{24EA8F86-62DE-48F8-B62B-3ACFC8F54C4E}"/>
    <cellStyle name="PSHeading 6" xfId="3481" xr:uid="{151EF335-F6FD-4EC7-AE13-D5994F7C45A0}"/>
    <cellStyle name="PSHeading 7" xfId="3482" xr:uid="{DF9D7D29-BA53-4AC4-B986-176042842A0F}"/>
    <cellStyle name="PSHeading 8" xfId="3483" xr:uid="{F88A4CE0-DF7A-46B4-BABF-BD650ACF662C}"/>
    <cellStyle name="PSHeading 9" xfId="3484" xr:uid="{8FD52CA0-AA5A-429B-9CD6-8CC5E94EEC0C}"/>
    <cellStyle name="PSHeading_Attrition Rate Scorecard - October 2008" xfId="3485" xr:uid="{1A48AC89-9E92-408B-A764-376306876B8B}"/>
    <cellStyle name="PSInt" xfId="3486" xr:uid="{F06835E5-05C6-4D94-A081-832B04F09DD1}"/>
    <cellStyle name="PSInt 10" xfId="3487" xr:uid="{7EC670FA-CF27-45B6-ADB0-19192A9AB756}"/>
    <cellStyle name="PSInt 2" xfId="3488" xr:uid="{52617BBC-EA07-45E4-99D9-F185785857A5}"/>
    <cellStyle name="PSInt 2 2" xfId="3489" xr:uid="{95A647A7-42B4-43F6-9999-171BA8334C22}"/>
    <cellStyle name="PSInt 2 3" xfId="3490" xr:uid="{FBDD38BD-8A6D-4E6B-B3C4-235F9C0C3A3C}"/>
    <cellStyle name="PSInt 2 4" xfId="3491" xr:uid="{FA40BDC7-99A6-4985-BFF5-A913B6B5167A}"/>
    <cellStyle name="PSInt 2 5" xfId="3492" xr:uid="{FF5EA46B-0722-4D37-843B-68FB44778DBD}"/>
    <cellStyle name="PSInt 2 6" xfId="3493" xr:uid="{D112D78A-AE12-4622-81B1-E39E599CBB5F}"/>
    <cellStyle name="PSInt 3" xfId="3494" xr:uid="{9B012CFD-9216-4116-BABD-B6BA04D69B0E}"/>
    <cellStyle name="PSInt 3 2" xfId="3495" xr:uid="{3E3A6AEB-FB38-49E7-A7F9-490F61FBD24D}"/>
    <cellStyle name="PSInt 3 3" xfId="3496" xr:uid="{F1764240-7D6B-483E-8828-35386CEE265F}"/>
    <cellStyle name="PSInt 3 4" xfId="3497" xr:uid="{DB410966-4AC6-45A5-AE40-97074A787933}"/>
    <cellStyle name="PSInt 3 5" xfId="3498" xr:uid="{0CA6C000-59D0-4C0F-84F2-3ABE95DB9C22}"/>
    <cellStyle name="PSInt 4" xfId="3499" xr:uid="{09E21208-11AD-499B-BE8B-17153FC8415D}"/>
    <cellStyle name="PSInt 5" xfId="3500" xr:uid="{A4DF41D0-CAB1-48E4-A578-185EC9DD1BF5}"/>
    <cellStyle name="PSInt 6" xfId="3501" xr:uid="{FA51DBCA-1BED-4AC1-B15A-E24C9D630D67}"/>
    <cellStyle name="PSInt 7" xfId="3502" xr:uid="{4DCF4313-7EAD-4648-8510-4C04700064E6}"/>
    <cellStyle name="PSInt 8" xfId="3503" xr:uid="{DF97AE7C-F8AA-4F6F-8C37-9D812417FC71}"/>
    <cellStyle name="PSInt 9" xfId="3504" xr:uid="{AD0B69A0-46DC-4839-A4E2-5AAFE1DB2B11}"/>
    <cellStyle name="PSInt_Attrition Rate Scorecard - October 2008" xfId="3505" xr:uid="{35CE51EB-54C2-4FBD-9284-954C370573D4}"/>
    <cellStyle name="PSSpacer" xfId="3506" xr:uid="{BF34EF47-3D97-4093-858D-0CCD4FBEF56E}"/>
    <cellStyle name="PSSpacer 10" xfId="3507" xr:uid="{B0BB6845-28C5-46CF-95BB-8ED1B06123BC}"/>
    <cellStyle name="PSSpacer 11" xfId="3508" xr:uid="{B886C291-B3EE-4055-8A72-DDDE8F1A51FC}"/>
    <cellStyle name="PSSpacer 2" xfId="3509" xr:uid="{40E9C95B-5F11-42D9-A4EF-772E812AE4EB}"/>
    <cellStyle name="PSSpacer 2 2" xfId="3510" xr:uid="{F869CABA-9959-465F-8994-376D9534FEF6}"/>
    <cellStyle name="PSSpacer 2 3" xfId="3511" xr:uid="{04714F87-B43A-4167-B326-BF56597D6D2A}"/>
    <cellStyle name="PSSpacer 2 4" xfId="3512" xr:uid="{9AD47D56-BB65-4F78-B131-910947889E72}"/>
    <cellStyle name="PSSpacer 2 5" xfId="3513" xr:uid="{0964F4EA-8973-4E24-B3E6-143BBD52B655}"/>
    <cellStyle name="PSSpacer 2 6" xfId="3514" xr:uid="{62189C71-F90E-4343-A90C-06095FD2F54F}"/>
    <cellStyle name="PSSpacer 3" xfId="3515" xr:uid="{2160F31F-ABF5-410A-B62A-492A9376C74B}"/>
    <cellStyle name="PSSpacer 3 2" xfId="3516" xr:uid="{C8579BDF-F17D-42AB-A21F-6D17E7BF68EE}"/>
    <cellStyle name="PSSpacer 3 3" xfId="3517" xr:uid="{D8E93449-74B3-4CE1-B378-5C3DBE069818}"/>
    <cellStyle name="PSSpacer 3 4" xfId="3518" xr:uid="{9DE978E9-2DA6-4179-88A8-509991A282BD}"/>
    <cellStyle name="PSSpacer 3 5" xfId="3519" xr:uid="{8B18603D-E7AE-43B1-86C4-DCFD97418B30}"/>
    <cellStyle name="PSSpacer 4" xfId="3520" xr:uid="{EDDA1EBD-44C3-40CC-BBBB-F4083D874694}"/>
    <cellStyle name="PSSpacer 5" xfId="3521" xr:uid="{E98809BF-3877-4E36-8340-8070AE0E97FB}"/>
    <cellStyle name="PSSpacer 6" xfId="3522" xr:uid="{066040EF-54B9-46E2-A112-AB523CA05E67}"/>
    <cellStyle name="PSSpacer 7" xfId="3523" xr:uid="{CAE06162-2910-4355-BBBE-3D8304C12186}"/>
    <cellStyle name="PSSpacer 8" xfId="3524" xr:uid="{04BC78A7-B302-4B35-A627-8A8AED361B1A}"/>
    <cellStyle name="PSSpacer 9" xfId="3525" xr:uid="{70979C32-5E6E-4C01-B03E-DF49CA187C3E}"/>
    <cellStyle name="PSSpacer_Attrition Rate Scorecard - October 2008" xfId="3526" xr:uid="{6C24141D-5E4D-4B09-8350-5C017D72FC20}"/>
    <cellStyle name="PwC Normal" xfId="3527" xr:uid="{79E2F4AD-FFB4-4DFD-98B4-FFB8EC2201AB}"/>
    <cellStyle name="PwC Normal 2" xfId="41033" xr:uid="{64526565-D03E-4E0A-8A0B-D52AA6A661DF}"/>
    <cellStyle name="PwC Normal 3" xfId="37889" xr:uid="{C3220928-7CC5-4EEA-AC40-2FD7FC606FD0}"/>
    <cellStyle name="s_HeaderLine" xfId="3528" xr:uid="{6B2F2A1A-2123-476F-A4C4-D40848FE9399}"/>
    <cellStyle name="s_HeaderLine_2010 MEL Parent Tax Bal Sheet" xfId="3529" xr:uid="{32972131-8886-4E19-809E-1CA92B6B15BF}"/>
    <cellStyle name="s_HeaderLine_Attrition Rate Scorecard - October 2008" xfId="3530" xr:uid="{7A1938C4-5ED5-428B-911E-23C699FB19C2}"/>
    <cellStyle name="s_HeaderLine_Attrition Rate Scorecard - October 2008 2" xfId="3531" xr:uid="{82B7E638-C111-4C49-AC56-FAE24AB6AF5E}"/>
    <cellStyle name="s_HeaderLine_Attrition Rate Scorecard - October 2008 3" xfId="3532" xr:uid="{5EFF323C-9185-4BB9-88D4-63AE0B18E42D}"/>
    <cellStyle name="s_HeaderLine_Attrition Rate Scorecard - October 2008_Sheet2" xfId="3533" xr:uid="{4ECE81FC-2A65-4ADD-A0E6-02F62C92282B}"/>
    <cellStyle name="s_HeaderLine_Attrition Rate Scorecard - September 2008" xfId="3534" xr:uid="{B35987E5-9E7A-4BC2-93D7-E2B5AA0E3A79}"/>
    <cellStyle name="s_HeaderLine_Attrition Rate Scorecard - September 2008 2" xfId="3535" xr:uid="{7BF4D69D-E224-45AB-8236-82E840F6512E}"/>
    <cellStyle name="s_HeaderLine_Attrition Rate Scorecard - September 2008 3" xfId="3536" xr:uid="{7BFF5C9B-8E9F-44AC-AE5B-34E87A61A7BE}"/>
    <cellStyle name="s_HeaderLine_Attrition Rate Scorecard - September 2008_Sheet2" xfId="3537" xr:uid="{ABF8F408-FD3C-4297-AEF7-25AC053024F5}"/>
    <cellStyle name="s_HeaderLine_B3-December 08 Board View (Half Yr Adj)" xfId="3538" xr:uid="{DBC148AD-B03C-4041-81F0-4097AF6DF14A}"/>
    <cellStyle name="s_HeaderLine_CONGL029" xfId="3539" xr:uid="{97B3C670-391A-4A27-AF79-D3E5C50742C6}"/>
    <cellStyle name="s_HeaderLine_CONGL029 2" xfId="3540" xr:uid="{2516AA72-26A5-47F8-BB6C-A4A394CC236B}"/>
    <cellStyle name="s_HeaderLine_CONGL029 3" xfId="3541" xr:uid="{9A5209E9-AFDD-41F9-8C0D-E6ED1EF81EB7}"/>
    <cellStyle name="s_HeaderLine_CONGL029_Sheet2" xfId="3542" xr:uid="{8040AE15-EFE9-4A74-A793-A373D4BF6C9E}"/>
    <cellStyle name="s_HeaderLine_Consolidation Schedule December 2008" xfId="3543" xr:uid="{F16289B0-025F-499B-B314-1ECD163A39D2}"/>
    <cellStyle name="s_HeaderLine_Consolidation Schedule December 2008 no ARC Impairment-FINAL" xfId="3544" xr:uid="{4A58D667-B0E4-49AC-8C75-9D2EC2BB2488}"/>
    <cellStyle name="s_HeaderLine_Consolidation Schedule December 2008 no ARC Impairment-FINAL 2" xfId="3545" xr:uid="{E5E6AA64-54C0-4CFE-954F-314077D279B5}"/>
    <cellStyle name="s_HeaderLine_Consolidation Schedule December 2008 no ARC Impairment-FINAL 3" xfId="3546" xr:uid="{6B7C40E0-F14E-4A3F-9549-9E88D88309E2}"/>
    <cellStyle name="s_HeaderLine_Consolidation Schedule December 2008 no ARC Impairment-FINAL_Sheet2" xfId="3547" xr:uid="{49366408-57FE-4C3F-90B9-7C61EFAB0089}"/>
    <cellStyle name="s_HeaderLine_Copy of Attrition Rate FTE's Aug 2008" xfId="3548" xr:uid="{F694429A-9192-4518-A668-D9CA2BED11C7}"/>
    <cellStyle name="s_HeaderLine_Copy of Attrition Rate FTE's Aug 2008 2" xfId="3549" xr:uid="{86CB7EAB-D239-4AB7-AA22-7F149B348027}"/>
    <cellStyle name="s_HeaderLine_Copy of Attrition Rate FTE's Aug 2008 3" xfId="3550" xr:uid="{480BE054-AA9D-4A30-A3CF-0ECE59B7F989}"/>
    <cellStyle name="s_HeaderLine_Copy of Attrition Rate FTE's Aug 2008_Book2" xfId="3551" xr:uid="{87A60A4D-4417-4517-B440-7A12172F7FAC}"/>
    <cellStyle name="s_HeaderLine_Copy of Attrition Rate FTE's Aug 2008_Book2 2" xfId="3552" xr:uid="{0A31236F-C8D5-44FD-AAFC-A7626637F2DC}"/>
    <cellStyle name="s_HeaderLine_Copy of Attrition Rate FTE's Aug 2008_Book2 3" xfId="3553" xr:uid="{20ED54B9-B436-431A-82BE-A32C1A112663}"/>
    <cellStyle name="s_HeaderLine_Copy of Attrition Rate FTE's Aug 2008_Book2_Sheet2" xfId="3554" xr:uid="{1E2A3267-5FD2-460D-B0CD-22385DCED498}"/>
    <cellStyle name="s_HeaderLine_Copy of Attrition Rate FTE's Aug 2008_Retail Scorecard September 2008a" xfId="3555" xr:uid="{C38B10FB-3E69-45F7-ABAC-B23ACE47006E}"/>
    <cellStyle name="s_HeaderLine_Copy of Attrition Rate FTE's Aug 2008_Retail Scorecard September 2008b" xfId="3556" xr:uid="{C3FE53D5-B0A5-4E33-8FB9-8742D8F6588C}"/>
    <cellStyle name="s_HeaderLine_Copy of Attrition Rate FTE's Aug 2008_Sheet2" xfId="3557" xr:uid="{4CD03C34-5042-41B5-996D-BC45F7BC2201}"/>
    <cellStyle name="s_HeaderLine_Generation and NER Stats" xfId="3558" xr:uid="{5E12FD0A-A112-412E-936C-8027246698C4}"/>
    <cellStyle name="s_HeaderLine_Group Consolidated Scorecard Dec08 - KM" xfId="3559" xr:uid="{9E0B2836-C66D-4F8E-AC6F-5F6AAD68B259}"/>
    <cellStyle name="s_HeaderLine_Group TB CONGL029" xfId="3560" xr:uid="{2B933F48-F0D2-4421-AB00-0E68EF629B41}"/>
    <cellStyle name="s_HeaderLine_HS&amp;W 2008-23-09" xfId="3561" xr:uid="{C25D60AC-14A2-4619-BD8F-AB906512E227}"/>
    <cellStyle name="s_HeaderLine_HS&amp;W 2008-23-09 2" xfId="3562" xr:uid="{00CDB3CC-65D6-4B9B-AE40-C17FDB800088}"/>
    <cellStyle name="s_HeaderLine_HS&amp;W 2008-23-09 3" xfId="3563" xr:uid="{BD3A87C9-DE51-4D17-ADEF-09B0B67F935C}"/>
    <cellStyle name="s_HeaderLine_HS&amp;W 2008-23-09_Book2" xfId="3564" xr:uid="{40BBABC6-5152-458F-B785-74813E6EEA5A}"/>
    <cellStyle name="s_HeaderLine_HS&amp;W 2008-23-09_Book2 2" xfId="3565" xr:uid="{9AD286F2-ECF5-4078-A07A-69A86A7FF96C}"/>
    <cellStyle name="s_HeaderLine_HS&amp;W 2008-23-09_Book2 3" xfId="3566" xr:uid="{CF55C1D7-BE22-450E-9D82-69B9D05B23F2}"/>
    <cellStyle name="s_HeaderLine_HS&amp;W 2008-23-09_Book2_Sheet2" xfId="3567" xr:uid="{29BA64AD-2E96-4F22-8B78-728FDC34EA23}"/>
    <cellStyle name="s_HeaderLine_HS&amp;W 2008-23-09_Retail Scorecard September 2008a" xfId="3568" xr:uid="{B1DD4436-B47D-4E16-BF1D-76DF7AF9433E}"/>
    <cellStyle name="s_HeaderLine_HS&amp;W 2008-23-09_Retail Scorecard September 2008b" xfId="3569" xr:uid="{B7113E9B-7355-44A8-AADD-40C8601C566E}"/>
    <cellStyle name="s_HeaderLine_HS&amp;W 2008-23-09_Sheet2" xfId="3570" xr:uid="{F1C52288-A0E8-4853-B615-79E1E75462C0}"/>
    <cellStyle name="s_HeaderLine_June 10 Board View V1 19-07-10" xfId="3571" xr:uid="{F7AA5E78-C5FD-4765-A753-F48CEE71AF1C}"/>
    <cellStyle name="s_HeaderLine_June 10 congl029" xfId="3572" xr:uid="{9EF13F75-2786-4059-B23F-195D01D7CF9C}"/>
    <cellStyle name="s_HeaderLine_MaPQuarterlyStats as at 31 December" xfId="3573" xr:uid="{F2247C65-612D-4CDC-8393-BD339976C26C}"/>
    <cellStyle name="s_HeaderLine_March 09 Board View" xfId="3574" xr:uid="{9F5B2F3B-776B-4365-96EC-37CDD90ED733}"/>
    <cellStyle name="s_HeaderLine_Net Debt to Equity Ratio 31 12 08" xfId="3575" xr:uid="{2A0AC6A1-FAA7-4FD3-B55B-8141DA60757E}"/>
    <cellStyle name="s_HeaderLine_September 08 Board View" xfId="3576" xr:uid="{12DD5366-1FD5-4904-8124-15E1CEB80AC1}"/>
    <cellStyle name="s_HeaderLine_September 08 Mgmt View" xfId="3577" xr:uid="{48A0B33F-F7E8-4C62-AE50-70D8839D2C41}"/>
    <cellStyle name="s_HeaderLine_TB Dec 2009 PowerTax mapping" xfId="3578" xr:uid="{2408CB30-CED8-4F4E-9D3F-D4C3B48CCF2C}"/>
    <cellStyle name="s_HeaderLine_Template Scorecard 2008" xfId="3579" xr:uid="{3067EC69-4861-40AB-ABE4-826230CD07DE}"/>
    <cellStyle name="s_HeaderLine_Template Scorecard 2008 2" xfId="3580" xr:uid="{8C183B2D-A81E-400F-9CF0-A0D1C35C9C2C}"/>
    <cellStyle name="s_HeaderLine_Template Scorecard 2008 3" xfId="3581" xr:uid="{8DFA19E0-51ED-4B12-9C58-5140C5D05B8C}"/>
    <cellStyle name="s_HeaderLine_Template Scorecard 2008_Book2" xfId="3582" xr:uid="{1B1305D5-8D31-46E2-B29C-BBA062B91D5F}"/>
    <cellStyle name="s_HeaderLine_Template Scorecard 2008_Book2 2" xfId="3583" xr:uid="{FA222EAC-E9C2-4968-8874-1BAAA5873B92}"/>
    <cellStyle name="s_HeaderLine_Template Scorecard 2008_Book2 3" xfId="3584" xr:uid="{767E3B2C-637B-45DB-B72B-259C168CEC1D}"/>
    <cellStyle name="s_HeaderLine_Template Scorecard 2008_Book2_Sheet2" xfId="3585" xr:uid="{D24DB1CB-E9BD-428D-8C4E-98808432533B}"/>
    <cellStyle name="s_HeaderLine_Template Scorecard 2008_Retail Scorecard September 2008a" xfId="3586" xr:uid="{FF2886A8-A7D2-4370-8655-4F3798C432A2}"/>
    <cellStyle name="s_HeaderLine_Template Scorecard 2008_Retail Scorecard September 2008b" xfId="3587" xr:uid="{89EBC55E-6CFB-461E-B8CD-1B5E76BB9B66}"/>
    <cellStyle name="s_HeaderLine_Template Scorecard 2008_Sheet2" xfId="3588" xr:uid="{B2E31BE6-DD3F-4CA5-8B3A-8A7B16E1BFB7}"/>
    <cellStyle name="s_HeaderLine_Template Scorecard 20081" xfId="3589" xr:uid="{6D500B5C-4F09-4148-9B5D-6238ADC2B278}"/>
    <cellStyle name="s_HeaderLine_Template Scorecard 20081 2" xfId="3590" xr:uid="{3A41A553-D9B7-47A2-A9EB-2A6644E64D6A}"/>
    <cellStyle name="s_HeaderLine_Template Scorecard 20081 3" xfId="3591" xr:uid="{EF27DF69-B771-457D-BA8A-FF520BAD0FE5}"/>
    <cellStyle name="s_HeaderLine_Template Scorecard 20081_Book2" xfId="3592" xr:uid="{78D4CAEC-473C-4862-8CF3-E67A8144C322}"/>
    <cellStyle name="s_HeaderLine_Template Scorecard 20081_Book2 2" xfId="3593" xr:uid="{20D0D541-B256-4A6B-B32F-E8910242BC6E}"/>
    <cellStyle name="s_HeaderLine_Template Scorecard 20081_Book2 3" xfId="3594" xr:uid="{B85C4E7C-67E9-4099-8FC4-89D974338F45}"/>
    <cellStyle name="s_HeaderLine_Template Scorecard 20081_Book2_Sheet2" xfId="3595" xr:uid="{DF64237B-4D37-436F-9F6B-1F8D6237C8BA}"/>
    <cellStyle name="s_HeaderLine_Template Scorecard 20081_Retail Scorecard September 2008a" xfId="3596" xr:uid="{8CDD7ECA-EC67-47CE-87F6-6F06F8C373A3}"/>
    <cellStyle name="s_HeaderLine_Template Scorecard 20081_Retail Scorecard September 2008b" xfId="3597" xr:uid="{0B62A234-58FD-4A99-A4DC-56AB0DE1B216}"/>
    <cellStyle name="s_HeaderLine_Template Scorecard 20081_Sheet2" xfId="3598" xr:uid="{A5A69582-52B9-4523-B0A2-ECBB4C428AB3}"/>
    <cellStyle name="s_PurpleHeader" xfId="3599" xr:uid="{1267302F-ADB0-4AFA-91AB-743CF51D265B}"/>
    <cellStyle name="s_PurpleHeader_2010 MEL Parent Tax Bal Sheet" xfId="3600" xr:uid="{72D187DE-BF60-4DBF-8931-C7BA57ACF367}"/>
    <cellStyle name="s_PurpleHeader_Attrition Rate Scorecard - October 2008" xfId="3601" xr:uid="{C3F7B270-E79D-4051-AA95-B99C6FDFE854}"/>
    <cellStyle name="s_PurpleHeader_Attrition Rate Scorecard - September 2008" xfId="3602" xr:uid="{0CF6F072-EC56-497B-8E2A-4853E46A0FDD}"/>
    <cellStyle name="s_PurpleHeader_B3-December 08 Board View (Half Yr Adj)" xfId="3603" xr:uid="{302C288B-0484-4B45-B060-D6C8274FEB54}"/>
    <cellStyle name="s_PurpleHeader_CFIS DataLoad Actual June 07 IFRS" xfId="3604" xr:uid="{DDBEA113-E9ED-4473-B436-AA624038C53E}"/>
    <cellStyle name="s_PurpleHeader_CFIS DataLoad Actual June 07 IFRS_Attrition Rate Scorecard - October 2008" xfId="3605" xr:uid="{EEE1D392-808E-4116-9CF8-8283EB4D32B4}"/>
    <cellStyle name="s_PurpleHeader_CFIS DataLoad Actual June 07 IFRS_Attrition Rate Scorecard - September 2008" xfId="3606" xr:uid="{3D6DCDFE-6A29-4E10-AFDD-38EBCA97A8CB}"/>
    <cellStyle name="s_PurpleHeader_CFIS DataLoad Actual June 07 IFRS_CCMAU December 08-Half Yr Adj" xfId="3607" xr:uid="{C9E5A0EC-B09B-4951-861B-37CE96EC6448}"/>
    <cellStyle name="s_PurpleHeader_CFIS DataLoad Actual June 07 IFRS_CCMAU Financials March 09" xfId="3608" xr:uid="{34D44338-A9D3-4B50-BF54-43F2477AB7E8}"/>
    <cellStyle name="s_PurpleHeader_CFIS DataLoad Actual June 07 IFRS_Copy of Attrition Rate FTE's Aug 2008" xfId="3609" xr:uid="{8066C246-D198-4048-A05B-54F5BBBFD4DB}"/>
    <cellStyle name="s_PurpleHeader_CFIS DataLoad Actual June 07 IFRS_Copy of Attrition Rate FTE's Aug 2008_Book2" xfId="3610" xr:uid="{58DB6518-E6E5-4605-BE7B-81CA80F789E7}"/>
    <cellStyle name="s_PurpleHeader_CFIS DataLoad Actual June 07 IFRS_Copy of Attrition Rate FTE's Aug 2008_Retail Scorecard September 2008a" xfId="3611" xr:uid="{557286BA-637E-4619-AB47-D2BA2D9C6682}"/>
    <cellStyle name="s_PurpleHeader_CFIS DataLoad Actual June 07 IFRS_Copy of Attrition Rate FTE's Aug 2008_Retail Scorecard September 2008a 2" xfId="3612" xr:uid="{3DF4CD92-39BB-4EAC-834F-338F829F3B09}"/>
    <cellStyle name="s_PurpleHeader_CFIS DataLoad Actual June 07 IFRS_Copy of Attrition Rate FTE's Aug 2008_Retail Scorecard September 2008a 3" xfId="3613" xr:uid="{0DFA1ABF-6A67-4725-AB8B-367A974CD9F7}"/>
    <cellStyle name="s_PurpleHeader_CFIS DataLoad Actual June 07 IFRS_Copy of Attrition Rate FTE's Aug 2008_Retail Scorecard September 2008a_Sheet2" xfId="3614" xr:uid="{46345061-6B3B-4745-B844-3F0943305DA1}"/>
    <cellStyle name="s_PurpleHeader_CFIS DataLoad Actual June 07 IFRS_Copy of Attrition Rate FTE's Aug 2008_Retail Scorecard September 2008b" xfId="3615" xr:uid="{2B41E89C-35EE-49CB-9988-839F350BE73D}"/>
    <cellStyle name="s_PurpleHeader_CFIS DataLoad Actual June 07 IFRS_Copy of Attrition Rate FTE's Aug 2008_Retail Scorecard September 2008b 2" xfId="3616" xr:uid="{2B663CC8-F60B-436B-AE9B-7E8B8C9D320D}"/>
    <cellStyle name="s_PurpleHeader_CFIS DataLoad Actual June 07 IFRS_Copy of Attrition Rate FTE's Aug 2008_Retail Scorecard September 2008b 3" xfId="3617" xr:uid="{403DA9CC-83D9-4568-95A8-3549E19434AB}"/>
    <cellStyle name="s_PurpleHeader_CFIS DataLoad Actual June 07 IFRS_Copy of Attrition Rate FTE's Aug 2008_Retail Scorecard September 2008b_Sheet2" xfId="3618" xr:uid="{488ED665-121C-48E3-967B-E2559C6C63DE}"/>
    <cellStyle name="s_PurpleHeader_CFIS DataLoad Actual June 07 IFRS_HS&amp;W 2008-23-09" xfId="3619" xr:uid="{BD56C876-104A-449D-AC16-CFCF1CBD24E8}"/>
    <cellStyle name="s_PurpleHeader_CFIS DataLoad Actual June 07 IFRS_HS&amp;W 2008-23-09_Book2" xfId="3620" xr:uid="{00EB24EF-BB19-4D85-BAAD-2523CE0FDA40}"/>
    <cellStyle name="s_PurpleHeader_CFIS DataLoad Actual June 07 IFRS_HS&amp;W 2008-23-09_Retail Scorecard September 2008a" xfId="3621" xr:uid="{8E1CFDAE-91E5-4427-8589-C7072949962C}"/>
    <cellStyle name="s_PurpleHeader_CFIS DataLoad Actual June 07 IFRS_HS&amp;W 2008-23-09_Retail Scorecard September 2008a 2" xfId="3622" xr:uid="{C331A050-4FCC-466D-887B-5BF5382F7769}"/>
    <cellStyle name="s_PurpleHeader_CFIS DataLoad Actual June 07 IFRS_HS&amp;W 2008-23-09_Retail Scorecard September 2008a 3" xfId="3623" xr:uid="{22635D2F-1CEE-458B-A992-9B26969229D9}"/>
    <cellStyle name="s_PurpleHeader_CFIS DataLoad Actual June 07 IFRS_HS&amp;W 2008-23-09_Retail Scorecard September 2008a_Sheet2" xfId="3624" xr:uid="{DAE93596-8194-4F44-910E-8DBD6FCC7933}"/>
    <cellStyle name="s_PurpleHeader_CFIS DataLoad Actual June 07 IFRS_HS&amp;W 2008-23-09_Retail Scorecard September 2008b" xfId="3625" xr:uid="{B6BC5F49-8CFB-4A2C-BDDF-AF5808159218}"/>
    <cellStyle name="s_PurpleHeader_CFIS DataLoad Actual June 07 IFRS_HS&amp;W 2008-23-09_Retail Scorecard September 2008b 2" xfId="3626" xr:uid="{24D2D2EB-0348-402E-B45C-3F8A9BE653D8}"/>
    <cellStyle name="s_PurpleHeader_CFIS DataLoad Actual June 07 IFRS_HS&amp;W 2008-23-09_Retail Scorecard September 2008b 3" xfId="3627" xr:uid="{72292981-8B4A-4A11-AAAA-4DBCFA5A7C20}"/>
    <cellStyle name="s_PurpleHeader_CFIS DataLoad Actual June 07 IFRS_HS&amp;W 2008-23-09_Retail Scorecard September 2008b_Sheet2" xfId="3628" xr:uid="{327B7439-9DB5-4357-9332-0A7D7AEB3F4C}"/>
    <cellStyle name="s_PurpleHeader_CFIS DataLoad Actual June 07 IFRS_MaPQuarterlyStats as at 31 December" xfId="3629" xr:uid="{F925C440-C027-49C8-863D-43D45997A3A8}"/>
    <cellStyle name="s_PurpleHeader_CFIS DataLoad Actual June 07 IFRS_September 08 Board View" xfId="3630" xr:uid="{3825FCED-9847-4198-9DB3-4CF1473E472C}"/>
    <cellStyle name="s_PurpleHeader_CFIS DataLoad Actual June 07 IFRS_September 08 Mgmt View" xfId="3631" xr:uid="{0B4CD7A5-D0D3-44C0-90E2-EF73E1472378}"/>
    <cellStyle name="s_PurpleHeader_CFIS DataLoad Actual June 07 IFRS_Template Scorecard 2008" xfId="3632" xr:uid="{5925DE80-470E-42C7-86B6-5900F02625C1}"/>
    <cellStyle name="s_PurpleHeader_CFIS DataLoad Actual June 07 IFRS_Template Scorecard 2008_Book2" xfId="3633" xr:uid="{A29CC787-8EBD-4D72-8B0B-69EE8FF8DE56}"/>
    <cellStyle name="s_PurpleHeader_CFIS DataLoad Actual June 07 IFRS_Template Scorecard 2008_Retail Scorecard September 2008a" xfId="3634" xr:uid="{63923B2C-1436-483B-B335-981A82847336}"/>
    <cellStyle name="s_PurpleHeader_CFIS DataLoad Actual June 07 IFRS_Template Scorecard 2008_Retail Scorecard September 2008a 2" xfId="3635" xr:uid="{7BE8FC74-C956-4451-A2AC-5C2947203CFE}"/>
    <cellStyle name="s_PurpleHeader_CFIS DataLoad Actual June 07 IFRS_Template Scorecard 2008_Retail Scorecard September 2008a 3" xfId="3636" xr:uid="{1EDB5F85-AE40-424C-BE00-55AF85643A9F}"/>
    <cellStyle name="s_PurpleHeader_CFIS DataLoad Actual June 07 IFRS_Template Scorecard 2008_Retail Scorecard September 2008a_Sheet2" xfId="3637" xr:uid="{45965E82-855F-4C7B-934D-395411B0141F}"/>
    <cellStyle name="s_PurpleHeader_CFIS DataLoad Actual June 07 IFRS_Template Scorecard 2008_Retail Scorecard September 2008b" xfId="3638" xr:uid="{8A10CA34-C0E8-47BE-B6EA-A9146F697144}"/>
    <cellStyle name="s_PurpleHeader_CFIS DataLoad Actual June 07 IFRS_Template Scorecard 2008_Retail Scorecard September 2008b 2" xfId="3639" xr:uid="{C211277B-A035-4C04-ADE4-57544047BDB2}"/>
    <cellStyle name="s_PurpleHeader_CFIS DataLoad Actual June 07 IFRS_Template Scorecard 2008_Retail Scorecard September 2008b 3" xfId="3640" xr:uid="{BCAD8676-60A5-43C4-AE77-5E74505D36AE}"/>
    <cellStyle name="s_PurpleHeader_CFIS DataLoad Actual June 07 IFRS_Template Scorecard 2008_Retail Scorecard September 2008b_Sheet2" xfId="3641" xr:uid="{46179ECB-E859-4A7D-B96B-8344758B72D9}"/>
    <cellStyle name="s_PurpleHeader_CFIS DataLoad Actual June 07 IFRS_Template Scorecard 20081" xfId="3642" xr:uid="{4F5B481A-033C-4AD5-8FA8-7F89FDFFF6D7}"/>
    <cellStyle name="s_PurpleHeader_CFIS DataLoad Actual June 07 IFRS_Template Scorecard 20081_Book2" xfId="3643" xr:uid="{36BF43D7-10DB-4335-98E6-AF9CF2CD0641}"/>
    <cellStyle name="s_PurpleHeader_CFIS DataLoad Actual June 07 IFRS_Template Scorecard 20081_Retail Scorecard September 2008a" xfId="3644" xr:uid="{0AB6C6FA-5090-4D21-8622-ADBDE4BB1E33}"/>
    <cellStyle name="s_PurpleHeader_CFIS DataLoad Actual June 07 IFRS_Template Scorecard 20081_Retail Scorecard September 2008a 2" xfId="3645" xr:uid="{43D42F3A-3992-465B-9C04-3F1FE78D521E}"/>
    <cellStyle name="s_PurpleHeader_CFIS DataLoad Actual June 07 IFRS_Template Scorecard 20081_Retail Scorecard September 2008a 3" xfId="3646" xr:uid="{0A18F4D3-1DDC-4EAD-8DE1-7ED3CC172D8E}"/>
    <cellStyle name="s_PurpleHeader_CFIS DataLoad Actual June 07 IFRS_Template Scorecard 20081_Retail Scorecard September 2008a_Sheet2" xfId="3647" xr:uid="{E1B74F83-E38B-4BA9-8109-7081833F94F6}"/>
    <cellStyle name="s_PurpleHeader_CFIS DataLoad Actual June 07 IFRS_Template Scorecard 20081_Retail Scorecard September 2008b" xfId="3648" xr:uid="{483B8CF6-CD29-40F2-AB75-DFC8688380D0}"/>
    <cellStyle name="s_PurpleHeader_CFIS DataLoad Actual June 07 IFRS_Template Scorecard 20081_Retail Scorecard September 2008b 2" xfId="3649" xr:uid="{AB35664B-6A1A-46E5-B400-DC78193B378B}"/>
    <cellStyle name="s_PurpleHeader_CFIS DataLoad Actual June 07 IFRS_Template Scorecard 20081_Retail Scorecard September 2008b 3" xfId="3650" xr:uid="{6738C283-A2B3-4C8E-8209-1A5299934672}"/>
    <cellStyle name="s_PurpleHeader_CFIS DataLoad Actual June 07 IFRS_Template Scorecard 20081_Retail Scorecard September 2008b_Sheet2" xfId="3651" xr:uid="{74CC1C26-E124-4F48-A23E-B6E92040BCDC}"/>
    <cellStyle name="s_PurpleHeader_CFIS Net NZIFRS Dataload Sep 06" xfId="3652" xr:uid="{48CB3CCA-C3CA-42A7-8615-2D2BABD458B2}"/>
    <cellStyle name="s_PurpleHeader_CFIS Net NZIFRS Dataload Sep 06_2010 MEL Parent Tax Bal Sheet" xfId="3653" xr:uid="{BE225C58-7926-4B9D-B6C6-881A4EA51994}"/>
    <cellStyle name="s_PurpleHeader_CFIS Net NZIFRS Dataload Sep 06_Attrition Rate Scorecard - October 2008" xfId="3654" xr:uid="{B0DE3A46-7EB8-4A25-AC28-1DE6A2099C5A}"/>
    <cellStyle name="s_PurpleHeader_CFIS Net NZIFRS Dataload Sep 06_Attrition Rate Scorecard - September 2008" xfId="3655" xr:uid="{508685F8-2C25-4572-A598-3EBEF9F10A65}"/>
    <cellStyle name="s_PurpleHeader_CFIS Net NZIFRS Dataload Sep 06_B3-December 08 Board View (Half Yr Adj)" xfId="3656" xr:uid="{11AB2AC0-2F4E-442E-B95C-11062EB3AF48}"/>
    <cellStyle name="s_PurpleHeader_CFIS Net NZIFRS Dataload Sep 06_CONGL029" xfId="3657" xr:uid="{61C6EC81-5172-415D-80EC-D40654CE82B6}"/>
    <cellStyle name="s_PurpleHeader_CFIS Net NZIFRS Dataload Sep 06_Consolidation Schedule December 2008" xfId="3658" xr:uid="{67AA2CD0-E831-4E23-8328-2E136287046A}"/>
    <cellStyle name="s_PurpleHeader_CFIS Net NZIFRS Dataload Sep 06_Consolidation Schedule December 2008 no ARC Impairment-FINAL" xfId="3659" xr:uid="{3D6A6540-80E0-4BDA-A1E6-8E3B1EF95AC3}"/>
    <cellStyle name="s_PurpleHeader_CFIS Net NZIFRS Dataload Sep 06_Copy of Attrition Rate FTE's Aug 2008" xfId="3660" xr:uid="{DEF88ABA-C1B9-4C9C-85B9-2FF6A67B61A0}"/>
    <cellStyle name="s_PurpleHeader_CFIS Net NZIFRS Dataload Sep 06_Copy of Attrition Rate FTE's Aug 2008_Book2" xfId="3661" xr:uid="{4E52E396-4C27-4FD5-8A4B-DAAEBE813C93}"/>
    <cellStyle name="s_PurpleHeader_CFIS Net NZIFRS Dataload Sep 06_Copy of Attrition Rate FTE's Aug 2008_Retail Scorecard September 2008a" xfId="3662" xr:uid="{3F8A8ABE-6149-4AC9-9C96-4D5E4A3BA06A}"/>
    <cellStyle name="s_PurpleHeader_CFIS Net NZIFRS Dataload Sep 06_Copy of Attrition Rate FTE's Aug 2008_Retail Scorecard September 2008a 2" xfId="3663" xr:uid="{7F0BA0CE-F740-41C7-8D7C-7ACFF3C8280F}"/>
    <cellStyle name="s_PurpleHeader_CFIS Net NZIFRS Dataload Sep 06_Copy of Attrition Rate FTE's Aug 2008_Retail Scorecard September 2008a 3" xfId="3664" xr:uid="{CDF43F96-529E-4BFD-9B88-84828F285ABF}"/>
    <cellStyle name="s_PurpleHeader_CFIS Net NZIFRS Dataload Sep 06_Copy of Attrition Rate FTE's Aug 2008_Retail Scorecard September 2008a_Sheet2" xfId="3665" xr:uid="{8E49296B-BFDD-4A82-A0ED-C4919BBB4F0F}"/>
    <cellStyle name="s_PurpleHeader_CFIS Net NZIFRS Dataload Sep 06_Copy of Attrition Rate FTE's Aug 2008_Retail Scorecard September 2008b" xfId="3666" xr:uid="{3A396D42-1750-4337-93F7-C1714A4ABD8C}"/>
    <cellStyle name="s_PurpleHeader_CFIS Net NZIFRS Dataload Sep 06_Copy of Attrition Rate FTE's Aug 2008_Retail Scorecard September 2008b 2" xfId="3667" xr:uid="{D4A96432-94EC-46BB-83CF-E681AB119933}"/>
    <cellStyle name="s_PurpleHeader_CFIS Net NZIFRS Dataload Sep 06_Copy of Attrition Rate FTE's Aug 2008_Retail Scorecard September 2008b 3" xfId="3668" xr:uid="{8461BC95-237C-4740-B188-809598753D60}"/>
    <cellStyle name="s_PurpleHeader_CFIS Net NZIFRS Dataload Sep 06_Copy of Attrition Rate FTE's Aug 2008_Retail Scorecard September 2008b_Sheet2" xfId="3669" xr:uid="{9D0020AF-8BB1-433A-B832-49D51008159B}"/>
    <cellStyle name="s_PurpleHeader_CFIS Net NZIFRS Dataload Sep 06_Generation and NER Stats" xfId="3670" xr:uid="{4777E6C5-14DF-45E3-8B83-D48D659634F1}"/>
    <cellStyle name="s_PurpleHeader_CFIS Net NZIFRS Dataload Sep 06_Group Consolidated Scorecard Dec08 - KM" xfId="3671" xr:uid="{7C891A4B-B5B2-46A6-B705-FA4D8F5168D3}"/>
    <cellStyle name="s_PurpleHeader_CFIS Net NZIFRS Dataload Sep 06_Group TB CONGL029" xfId="3672" xr:uid="{1DAC580A-EC97-49F5-B1BF-6125C2C64A15}"/>
    <cellStyle name="s_PurpleHeader_CFIS Net NZIFRS Dataload Sep 06_HS&amp;W 2008-23-09" xfId="3673" xr:uid="{F7A53B85-DEF8-4E9D-999E-7E5B60482640}"/>
    <cellStyle name="s_PurpleHeader_CFIS Net NZIFRS Dataload Sep 06_HS&amp;W 2008-23-09_Book2" xfId="3674" xr:uid="{E90A08CF-E3B1-412D-87BC-BA58AE7B620E}"/>
    <cellStyle name="s_PurpleHeader_CFIS Net NZIFRS Dataload Sep 06_HS&amp;W 2008-23-09_Retail Scorecard September 2008a" xfId="3675" xr:uid="{1C6E41DC-B69C-4B10-8AFE-E2E28C5240A2}"/>
    <cellStyle name="s_PurpleHeader_CFIS Net NZIFRS Dataload Sep 06_HS&amp;W 2008-23-09_Retail Scorecard September 2008a 2" xfId="3676" xr:uid="{77356253-26FA-49C0-917B-7F43524FECCF}"/>
    <cellStyle name="s_PurpleHeader_CFIS Net NZIFRS Dataload Sep 06_HS&amp;W 2008-23-09_Retail Scorecard September 2008a 3" xfId="3677" xr:uid="{C4900AAF-C873-48DB-A538-28A1D16AD19E}"/>
    <cellStyle name="s_PurpleHeader_CFIS Net NZIFRS Dataload Sep 06_HS&amp;W 2008-23-09_Retail Scorecard September 2008a_Sheet2" xfId="3678" xr:uid="{B3013329-3F34-4049-B4BB-A14E547092A8}"/>
    <cellStyle name="s_PurpleHeader_CFIS Net NZIFRS Dataload Sep 06_HS&amp;W 2008-23-09_Retail Scorecard September 2008b" xfId="3679" xr:uid="{F0964EE1-76AC-4361-9D5B-2041610F3377}"/>
    <cellStyle name="s_PurpleHeader_CFIS Net NZIFRS Dataload Sep 06_HS&amp;W 2008-23-09_Retail Scorecard September 2008b 2" xfId="3680" xr:uid="{1B2870EE-E0D8-470C-A003-0A2D164BB7CD}"/>
    <cellStyle name="s_PurpleHeader_CFIS Net NZIFRS Dataload Sep 06_HS&amp;W 2008-23-09_Retail Scorecard September 2008b 3" xfId="3681" xr:uid="{E41E3EFC-3A8D-4E09-8A4B-48B6FA0B5DA0}"/>
    <cellStyle name="s_PurpleHeader_CFIS Net NZIFRS Dataload Sep 06_HS&amp;W 2008-23-09_Retail Scorecard September 2008b_Sheet2" xfId="3682" xr:uid="{092AF745-0408-4334-9B09-BA2FE02FC7E4}"/>
    <cellStyle name="s_PurpleHeader_CFIS Net NZIFRS Dataload Sep 06_June 10 Board View V1 19-07-10" xfId="3683" xr:uid="{0617A6F7-E7D9-4E55-8F07-26D6235CA593}"/>
    <cellStyle name="s_PurpleHeader_CFIS Net NZIFRS Dataload Sep 06_June 10 congl029" xfId="3684" xr:uid="{222CED60-ED12-4997-B524-910DDA2B5448}"/>
    <cellStyle name="s_PurpleHeader_CFIS Net NZIFRS Dataload Sep 06_MaPQuarterlyStats as at 31 December" xfId="3685" xr:uid="{C8A7915C-2333-453C-BC85-D696690F4481}"/>
    <cellStyle name="s_PurpleHeader_CFIS Net NZIFRS Dataload Sep 06_March 09 Board View" xfId="3686" xr:uid="{383CF632-DCC4-488F-8A59-8744322BD20C}"/>
    <cellStyle name="s_PurpleHeader_CFIS Net NZIFRS Dataload Sep 06_Net Debt to Equity Ratio 31 12 08" xfId="3687" xr:uid="{AF84C38E-51D1-451F-B37A-8D0AB4C5319C}"/>
    <cellStyle name="s_PurpleHeader_CFIS Net NZIFRS Dataload Sep 06_September 08 Board View" xfId="3688" xr:uid="{C664211B-B4A5-49C2-AC5F-FB948C70BF82}"/>
    <cellStyle name="s_PurpleHeader_CFIS Net NZIFRS Dataload Sep 06_September 08 Mgmt View" xfId="3689" xr:uid="{7BF9C9F2-3E69-4D72-AD0A-9D52B61E15F3}"/>
    <cellStyle name="s_PurpleHeader_CFIS Net NZIFRS Dataload Sep 06_TB Dec 2009 PowerTax mapping" xfId="3690" xr:uid="{A2643205-288D-4520-A53C-EED602071EA6}"/>
    <cellStyle name="s_PurpleHeader_CFIS Net NZIFRS Dataload Sep 06_Template Scorecard 2008" xfId="3691" xr:uid="{3F4D41BF-3E26-46C6-8A5C-C3561DE65102}"/>
    <cellStyle name="s_PurpleHeader_CFIS Net NZIFRS Dataload Sep 06_Template Scorecard 2008_Book2" xfId="3692" xr:uid="{32E1EBFD-4360-40C8-B9E8-1F3D99626FF9}"/>
    <cellStyle name="s_PurpleHeader_CFIS Net NZIFRS Dataload Sep 06_Template Scorecard 2008_Retail Scorecard September 2008a" xfId="3693" xr:uid="{D3B6F00B-114C-4373-9197-CAEE3016FB43}"/>
    <cellStyle name="s_PurpleHeader_CFIS Net NZIFRS Dataload Sep 06_Template Scorecard 2008_Retail Scorecard September 2008a 2" xfId="3694" xr:uid="{786DB1B6-59FD-4783-863A-6CEAC0BB30A5}"/>
    <cellStyle name="s_PurpleHeader_CFIS Net NZIFRS Dataload Sep 06_Template Scorecard 2008_Retail Scorecard September 2008a 3" xfId="3695" xr:uid="{DB04380C-798C-4437-ACB4-C8ACE712CD37}"/>
    <cellStyle name="s_PurpleHeader_CFIS Net NZIFRS Dataload Sep 06_Template Scorecard 2008_Retail Scorecard September 2008a_Sheet2" xfId="3696" xr:uid="{E1E4F0FB-C8FA-4439-BC6F-FECD232DEE5D}"/>
    <cellStyle name="s_PurpleHeader_CFIS Net NZIFRS Dataload Sep 06_Template Scorecard 2008_Retail Scorecard September 2008b" xfId="3697" xr:uid="{12269294-2A50-46F6-88C1-17D328213104}"/>
    <cellStyle name="s_PurpleHeader_CFIS Net NZIFRS Dataload Sep 06_Template Scorecard 2008_Retail Scorecard September 2008b 2" xfId="3698" xr:uid="{1F801714-98BF-4A3E-AE40-4B21EC1BFEDF}"/>
    <cellStyle name="s_PurpleHeader_CFIS Net NZIFRS Dataload Sep 06_Template Scorecard 2008_Retail Scorecard September 2008b 3" xfId="3699" xr:uid="{A9E180AD-9DC4-4FB8-92CA-B38CAEE13A1F}"/>
    <cellStyle name="s_PurpleHeader_CFIS Net NZIFRS Dataload Sep 06_Template Scorecard 2008_Retail Scorecard September 2008b_Sheet2" xfId="3700" xr:uid="{4B70C88C-C738-4954-9AE2-78794EC3C346}"/>
    <cellStyle name="s_PurpleHeader_CFIS Net NZIFRS Dataload Sep 06_Template Scorecard 20081" xfId="3701" xr:uid="{382641AD-3A75-4E9F-B23C-1E29F1163222}"/>
    <cellStyle name="s_PurpleHeader_CFIS Net NZIFRS Dataload Sep 06_Template Scorecard 20081_Book2" xfId="3702" xr:uid="{A5E9FFFD-BD61-4EC8-98ED-2149FE74F26C}"/>
    <cellStyle name="s_PurpleHeader_CFIS Net NZIFRS Dataload Sep 06_Template Scorecard 20081_Retail Scorecard September 2008a" xfId="3703" xr:uid="{EC0F2C5A-2064-40B0-BBE9-88DFF494C84D}"/>
    <cellStyle name="s_PurpleHeader_CFIS Net NZIFRS Dataload Sep 06_Template Scorecard 20081_Retail Scorecard September 2008a 2" xfId="3704" xr:uid="{52C09F93-0FD6-4A99-818F-093F769191B2}"/>
    <cellStyle name="s_PurpleHeader_CFIS Net NZIFRS Dataload Sep 06_Template Scorecard 20081_Retail Scorecard September 2008a 3" xfId="3705" xr:uid="{03BE56EC-2F7D-4062-81CA-0069E37E5B8C}"/>
    <cellStyle name="s_PurpleHeader_CFIS Net NZIFRS Dataload Sep 06_Template Scorecard 20081_Retail Scorecard September 2008a_Sheet2" xfId="3706" xr:uid="{F139ABE1-8A43-4C2A-89D0-E149104430C5}"/>
    <cellStyle name="s_PurpleHeader_CFIS Net NZIFRS Dataload Sep 06_Template Scorecard 20081_Retail Scorecard September 2008b" xfId="3707" xr:uid="{47FDED78-8821-45A0-87EA-F22C12E63A88}"/>
    <cellStyle name="s_PurpleHeader_CFIS Net NZIFRS Dataload Sep 06_Template Scorecard 20081_Retail Scorecard September 2008b 2" xfId="3708" xr:uid="{CD9AEC2E-4460-4292-990F-413CC210720C}"/>
    <cellStyle name="s_PurpleHeader_CFIS Net NZIFRS Dataload Sep 06_Template Scorecard 20081_Retail Scorecard September 2008b 3" xfId="3709" xr:uid="{2431158D-222F-4A2B-8E23-592DE85870A7}"/>
    <cellStyle name="s_PurpleHeader_CFIS Net NZIFRS Dataload Sep 06_Template Scorecard 20081_Retail Scorecard September 2008b_Sheet2" xfId="3710" xr:uid="{45AC7F38-D680-4597-84F4-7C2106833E08}"/>
    <cellStyle name="s_PurpleHeader_CONGL029" xfId="3711" xr:uid="{44318912-5855-4C66-A53C-41100AF63754}"/>
    <cellStyle name="s_PurpleHeader_Consolidation Schedule December 2008" xfId="3712" xr:uid="{4B75F751-1C51-4481-9715-846775DBA5A8}"/>
    <cellStyle name="s_PurpleHeader_Consolidation Schedule December 2008 no ARC Impairment-FINAL" xfId="3713" xr:uid="{11D87EE6-452A-4FD7-9A8E-6ADC4FDF24C1}"/>
    <cellStyle name="s_PurpleHeader_Copy of Attrition Rate FTE's Aug 2008" xfId="3714" xr:uid="{9CF75975-98B7-468E-BA83-3AEA2E3825B6}"/>
    <cellStyle name="s_PurpleHeader_Copy of Attrition Rate FTE's Aug 2008_Book2" xfId="3715" xr:uid="{1E144252-AB10-4710-86D5-2190D9466A18}"/>
    <cellStyle name="s_PurpleHeader_Copy of Attrition Rate FTE's Aug 2008_Retail Scorecard September 2008a" xfId="3716" xr:uid="{37813C98-F12C-43FE-BB51-8A51E8232AA6}"/>
    <cellStyle name="s_PurpleHeader_Copy of Attrition Rate FTE's Aug 2008_Retail Scorecard September 2008a 2" xfId="3717" xr:uid="{E37975D9-20A4-43F1-A0FF-8AD8EC4D43D6}"/>
    <cellStyle name="s_PurpleHeader_Copy of Attrition Rate FTE's Aug 2008_Retail Scorecard September 2008a 3" xfId="3718" xr:uid="{FA2900C4-75E1-4505-94C7-E27A5CF72292}"/>
    <cellStyle name="s_PurpleHeader_Copy of Attrition Rate FTE's Aug 2008_Retail Scorecard September 2008a_Sheet2" xfId="3719" xr:uid="{A56E14BF-1E3C-4FC7-AF78-DC3D97182F84}"/>
    <cellStyle name="s_PurpleHeader_Copy of Attrition Rate FTE's Aug 2008_Retail Scorecard September 2008b" xfId="3720" xr:uid="{C520B4F4-EAD9-4D91-9165-643A1D4DC8C4}"/>
    <cellStyle name="s_PurpleHeader_Copy of Attrition Rate FTE's Aug 2008_Retail Scorecard September 2008b 2" xfId="3721" xr:uid="{3028D354-39F0-4159-B58D-C9778428BCF1}"/>
    <cellStyle name="s_PurpleHeader_Copy of Attrition Rate FTE's Aug 2008_Retail Scorecard September 2008b 3" xfId="3722" xr:uid="{57C07004-9F3D-4D84-8FC6-B712155F9E1A}"/>
    <cellStyle name="s_PurpleHeader_Copy of Attrition Rate FTE's Aug 2008_Retail Scorecard September 2008b_Sheet2" xfId="3723" xr:uid="{7921D744-3F13-44D1-B46A-5E4CFB01A092}"/>
    <cellStyle name="s_PurpleHeader_DataLoad_206" xfId="3724" xr:uid="{7C32318A-7EF2-4A99-A518-4AB630DD2E50}"/>
    <cellStyle name="s_PurpleHeader_Generation and NER Stats" xfId="3725" xr:uid="{9A513587-9D30-4C07-B7AF-018B9434DF96}"/>
    <cellStyle name="s_PurpleHeader_Group Consolidated Scorecard Dec08 - KM" xfId="3726" xr:uid="{B252FF19-F4E7-48D6-B8A2-298CA4F2E99B}"/>
    <cellStyle name="s_PurpleHeader_Group TB CONGL029" xfId="3727" xr:uid="{6BA27C31-72A2-4D57-93F6-9014D09F8F34}"/>
    <cellStyle name="s_PurpleHeader_HS&amp;W 2008-23-09" xfId="3728" xr:uid="{F85FD4EE-9A70-47B9-80B0-0327DB0DA606}"/>
    <cellStyle name="s_PurpleHeader_HS&amp;W 2008-23-09_Book2" xfId="3729" xr:uid="{BF16C40D-F873-47A1-9E59-45CD08533CFB}"/>
    <cellStyle name="s_PurpleHeader_HS&amp;W 2008-23-09_Retail Scorecard September 2008a" xfId="3730" xr:uid="{7D25F6E5-9590-429A-9590-D3991B8B01E1}"/>
    <cellStyle name="s_PurpleHeader_HS&amp;W 2008-23-09_Retail Scorecard September 2008a 2" xfId="3731" xr:uid="{60A4912F-B9E4-4340-BAE6-68F8824BB6AF}"/>
    <cellStyle name="s_PurpleHeader_HS&amp;W 2008-23-09_Retail Scorecard September 2008a 3" xfId="3732" xr:uid="{C1E9BDED-65CB-4A10-8278-2A15B71F46A3}"/>
    <cellStyle name="s_PurpleHeader_HS&amp;W 2008-23-09_Retail Scorecard September 2008a_Sheet2" xfId="3733" xr:uid="{416B457D-514E-4D32-A835-FFDCA7FF9572}"/>
    <cellStyle name="s_PurpleHeader_HS&amp;W 2008-23-09_Retail Scorecard September 2008b" xfId="3734" xr:uid="{F219EE5F-786A-4EE7-B09A-F27A5EB66837}"/>
    <cellStyle name="s_PurpleHeader_HS&amp;W 2008-23-09_Retail Scorecard September 2008b 2" xfId="3735" xr:uid="{DEB3B309-C97F-4AF4-A4C5-B382D6294AE0}"/>
    <cellStyle name="s_PurpleHeader_HS&amp;W 2008-23-09_Retail Scorecard September 2008b 3" xfId="3736" xr:uid="{0E546A67-7E94-4982-ADD6-BC014A87F940}"/>
    <cellStyle name="s_PurpleHeader_HS&amp;W 2008-23-09_Retail Scorecard September 2008b_Sheet2" xfId="3737" xr:uid="{1D434974-1E82-446C-AC2C-79577526E15F}"/>
    <cellStyle name="s_PurpleHeader_June 10 Board View V1 19-07-10" xfId="3738" xr:uid="{7D1A3307-9AC5-4AF1-9A9A-A9B9324F57DD}"/>
    <cellStyle name="s_PurpleHeader_June 10 congl029" xfId="3739" xr:uid="{235BE5C1-C7DF-4C71-A893-C03CC53DD333}"/>
    <cellStyle name="s_PurpleHeader_MaPQuarterlyStats as at 31 December" xfId="3740" xr:uid="{C350FEC2-196B-49C3-BFCA-132AC5F9A506}"/>
    <cellStyle name="s_PurpleHeader_March 09 Board View" xfId="3741" xr:uid="{97CF5C20-EC27-4C1D-9201-21E505A62683}"/>
    <cellStyle name="s_PurpleHeader_Net Debt to Equity Ratio 31 12 08" xfId="3742" xr:uid="{D86AB256-7D64-486F-AE5B-A5BA7F8710DA}"/>
    <cellStyle name="s_PurpleHeader_September 08 Board View" xfId="3743" xr:uid="{96131749-8E4A-468D-BE65-4E8B8EA5D52C}"/>
    <cellStyle name="s_PurpleHeader_September 08 Mgmt View" xfId="3744" xr:uid="{C6E47192-7D42-4AE5-8A04-619AE7D635C9}"/>
    <cellStyle name="s_PurpleHeader_TB Dec 2009 PowerTax mapping" xfId="3745" xr:uid="{CDA486B8-A175-4BE9-8973-6ED2A13A89D0}"/>
    <cellStyle name="s_PurpleHeader_Template Scorecard 2008" xfId="3746" xr:uid="{017C82A1-22EB-4036-8AC5-7107848737E4}"/>
    <cellStyle name="s_PurpleHeader_Template Scorecard 2008_Book2" xfId="3747" xr:uid="{CAABF74D-8612-453F-A2FD-CC741EDB6832}"/>
    <cellStyle name="s_PurpleHeader_Template Scorecard 2008_Retail Scorecard September 2008a" xfId="3748" xr:uid="{BF37AA9B-ED4E-4A7E-AE73-1A1F82D31A1C}"/>
    <cellStyle name="s_PurpleHeader_Template Scorecard 2008_Retail Scorecard September 2008a 2" xfId="3749" xr:uid="{2D36769C-E143-4AD1-86B5-B5172D4A4CA2}"/>
    <cellStyle name="s_PurpleHeader_Template Scorecard 2008_Retail Scorecard September 2008a 3" xfId="3750" xr:uid="{40B834CB-C898-46F4-B68A-BE80C1AC5AC5}"/>
    <cellStyle name="s_PurpleHeader_Template Scorecard 2008_Retail Scorecard September 2008a_Sheet2" xfId="3751" xr:uid="{C5818269-9AC3-42CC-BA9D-775D624BC874}"/>
    <cellStyle name="s_PurpleHeader_Template Scorecard 2008_Retail Scorecard September 2008b" xfId="3752" xr:uid="{DFC71423-6562-4AD1-84DF-A5A97A072F45}"/>
    <cellStyle name="s_PurpleHeader_Template Scorecard 2008_Retail Scorecard September 2008b 2" xfId="3753" xr:uid="{13E030D9-E7FD-4EA1-87E3-8AA190E39670}"/>
    <cellStyle name="s_PurpleHeader_Template Scorecard 2008_Retail Scorecard September 2008b 3" xfId="3754" xr:uid="{D4C29D85-2903-4E5E-9F03-A84D9A482B40}"/>
    <cellStyle name="s_PurpleHeader_Template Scorecard 2008_Retail Scorecard September 2008b_Sheet2" xfId="3755" xr:uid="{854A1561-2DDD-4C59-AAE9-2B25C0B7B7C1}"/>
    <cellStyle name="s_PurpleHeader_Template Scorecard 20081" xfId="3756" xr:uid="{ED5D1093-AC8C-4DE1-A645-D97004B9E4C3}"/>
    <cellStyle name="s_PurpleHeader_Template Scorecard 20081_Book2" xfId="3757" xr:uid="{4BCF095B-74E7-4A3D-9A5C-4D7C36BA6697}"/>
    <cellStyle name="s_PurpleHeader_Template Scorecard 20081_Retail Scorecard September 2008a" xfId="3758" xr:uid="{EE22E843-AEEE-4C72-BB8C-6C620A480DCD}"/>
    <cellStyle name="s_PurpleHeader_Template Scorecard 20081_Retail Scorecard September 2008a 2" xfId="3759" xr:uid="{F32596DE-73EA-4508-B102-F37BDED72246}"/>
    <cellStyle name="s_PurpleHeader_Template Scorecard 20081_Retail Scorecard September 2008a 3" xfId="3760" xr:uid="{4B181BD8-45FA-4971-AC7C-7847C5A18B64}"/>
    <cellStyle name="s_PurpleHeader_Template Scorecard 20081_Retail Scorecard September 2008a_Sheet2" xfId="3761" xr:uid="{E4C93FD2-EA94-4215-B198-6F380BEC4A64}"/>
    <cellStyle name="s_PurpleHeader_Template Scorecard 20081_Retail Scorecard September 2008b" xfId="3762" xr:uid="{F6B4ADE2-1891-41A0-A914-B5C3F4929B88}"/>
    <cellStyle name="s_PurpleHeader_Template Scorecard 20081_Retail Scorecard September 2008b 2" xfId="3763" xr:uid="{0B44419A-BBC9-496B-9ABE-DBB1C60F3E7D}"/>
    <cellStyle name="s_PurpleHeader_Template Scorecard 20081_Retail Scorecard September 2008b 3" xfId="3764" xr:uid="{DF21A44C-DE72-465A-83BF-CF1C691DAF6D}"/>
    <cellStyle name="s_PurpleHeader_Template Scorecard 20081_Retail Scorecard September 2008b_Sheet2" xfId="3765" xr:uid="{0D9ACE08-4452-44F6-B901-0EFBF9F4FAF8}"/>
    <cellStyle name="s_TotalBackground" xfId="3766" xr:uid="{549CA56B-8076-45B5-B8F9-2D5D5799C488}"/>
    <cellStyle name="s_TotalBackground_2010 MEL Parent Tax Bal Sheet" xfId="3767" xr:uid="{7EEE269B-186B-4E11-8822-5C7C4B30A4BC}"/>
    <cellStyle name="s_TotalBackground_Attrition Rate Scorecard - October 2008" xfId="3768" xr:uid="{23BEF15F-F555-4FB6-81ED-C865F26DE5B3}"/>
    <cellStyle name="s_TotalBackground_Attrition Rate Scorecard - October 2008 2" xfId="3769" xr:uid="{E7251704-73F4-41A1-8B46-33F869617F39}"/>
    <cellStyle name="s_TotalBackground_Attrition Rate Scorecard - October 2008 2 2" xfId="41035" xr:uid="{5E047467-7464-48C3-8BAE-1668454E88C9}"/>
    <cellStyle name="s_TotalBackground_Attrition Rate Scorecard - October 2008 2 3" xfId="37891" xr:uid="{22A12FE0-B17D-4818-A860-ABB18EAB7CA0}"/>
    <cellStyle name="s_TotalBackground_Attrition Rate Scorecard - October 2008 3" xfId="3770" xr:uid="{B3F8D767-5E0A-466A-98F4-66A3EA2F4054}"/>
    <cellStyle name="s_TotalBackground_Attrition Rate Scorecard - October 2008 3 2" xfId="41036" xr:uid="{992D27E7-E9A5-466F-AD81-6942E8D21862}"/>
    <cellStyle name="s_TotalBackground_Attrition Rate Scorecard - October 2008 3 3" xfId="37892" xr:uid="{9803D817-231E-4902-B829-666AC4985A06}"/>
    <cellStyle name="s_TotalBackground_Attrition Rate Scorecard - October 2008 4" xfId="41034" xr:uid="{509E9B2F-5F3D-4438-A2F5-7747B3288F0F}"/>
    <cellStyle name="s_TotalBackground_Attrition Rate Scorecard - October 2008 5" xfId="37890" xr:uid="{030F7C6F-3812-4072-A34D-9C0D182D4537}"/>
    <cellStyle name="s_TotalBackground_Attrition Rate Scorecard - September 2008" xfId="3771" xr:uid="{63D96019-36B5-4194-B8EC-EE01729DF8B1}"/>
    <cellStyle name="s_TotalBackground_Attrition Rate Scorecard - September 2008 2" xfId="3772" xr:uid="{4F6F6578-BAC9-4DD4-92F5-18BCEEA5E90C}"/>
    <cellStyle name="s_TotalBackground_Attrition Rate Scorecard - September 2008 2 2" xfId="41038" xr:uid="{F1BE5809-24C1-4CA4-8116-EF2DB9F62D8A}"/>
    <cellStyle name="s_TotalBackground_Attrition Rate Scorecard - September 2008 2 3" xfId="37894" xr:uid="{E1A1C309-F1C4-4035-AE3C-908CD45F5AE1}"/>
    <cellStyle name="s_TotalBackground_Attrition Rate Scorecard - September 2008 3" xfId="3773" xr:uid="{A85BE2A0-CE60-46A6-AAD1-A4F1D40F4CF3}"/>
    <cellStyle name="s_TotalBackground_Attrition Rate Scorecard - September 2008 3 2" xfId="41039" xr:uid="{534F9019-0DB7-47CD-ADAB-213500C1104A}"/>
    <cellStyle name="s_TotalBackground_Attrition Rate Scorecard - September 2008 3 3" xfId="37895" xr:uid="{89BBCAE6-763D-4B58-801C-0C9FA998BD0D}"/>
    <cellStyle name="s_TotalBackground_Attrition Rate Scorecard - September 2008 4" xfId="41037" xr:uid="{6A2B424F-D9EB-44EF-BC45-5B56079D4F90}"/>
    <cellStyle name="s_TotalBackground_Attrition Rate Scorecard - September 2008 5" xfId="37893" xr:uid="{FE026319-4BBF-46FF-A22C-0BB5FD58047A}"/>
    <cellStyle name="s_TotalBackground_B3-December 08 Board View (Half Yr Adj)" xfId="3774" xr:uid="{DC59DA44-F137-4E37-9BA5-AE3A4D58F905}"/>
    <cellStyle name="s_TotalBackground_CONGL029" xfId="3775" xr:uid="{8EE70141-2FFC-486B-B9D3-9A1C2307D719}"/>
    <cellStyle name="s_TotalBackground_CONGL029 2" xfId="3776" xr:uid="{30E1FA67-F9D9-4A9E-B0BC-C778D1836D89}"/>
    <cellStyle name="s_TotalBackground_CONGL029 2 2" xfId="41041" xr:uid="{82FF1565-0055-4EE1-B772-3EBCD9DF881A}"/>
    <cellStyle name="s_TotalBackground_CONGL029 2 3" xfId="37897" xr:uid="{8E0201D6-2E41-4516-AEA1-5080EE318B48}"/>
    <cellStyle name="s_TotalBackground_CONGL029 3" xfId="3777" xr:uid="{BEF93FD4-4180-4543-B097-C2F5B50AE215}"/>
    <cellStyle name="s_TotalBackground_CONGL029 3 2" xfId="41042" xr:uid="{B354730A-AC85-4496-A4D0-2CD7C4B862D3}"/>
    <cellStyle name="s_TotalBackground_CONGL029 3 3" xfId="37898" xr:uid="{98348659-9D5B-4CA4-A5C7-104FE8BA1A6C}"/>
    <cellStyle name="s_TotalBackground_CONGL029 4" xfId="41040" xr:uid="{0249059D-32E6-4B06-98E5-DCF48195D88E}"/>
    <cellStyle name="s_TotalBackground_CONGL029 5" xfId="37896" xr:uid="{48EE8CD5-8270-4064-A14C-79B7E2B526BA}"/>
    <cellStyle name="s_TotalBackground_Consolidation Schedule December 2008" xfId="3778" xr:uid="{04D6F117-30B0-4A11-B5E9-5431A4AF9354}"/>
    <cellStyle name="s_TotalBackground_Consolidation Schedule December 2008 2" xfId="41043" xr:uid="{993FAE3D-9C05-468E-9711-3357874AB269}"/>
    <cellStyle name="s_TotalBackground_Consolidation Schedule December 2008 3" xfId="37899" xr:uid="{A9E58FE4-7CD2-446E-8B73-5163847B147A}"/>
    <cellStyle name="s_TotalBackground_Consolidation Schedule December 2008 no ARC Impairment-FINAL" xfId="3779" xr:uid="{DFD34A6B-548F-4526-A43D-1FDFD2ABC4EA}"/>
    <cellStyle name="s_TotalBackground_Consolidation Schedule December 2008 no ARC Impairment-FINAL 2" xfId="3780" xr:uid="{C4DF509E-57AA-4EE5-BAD0-CD8EA5E43BBD}"/>
    <cellStyle name="s_TotalBackground_Consolidation Schedule December 2008 no ARC Impairment-FINAL 2 2" xfId="41045" xr:uid="{4241C863-73FE-4BCC-82EA-E84F7DE96ADE}"/>
    <cellStyle name="s_TotalBackground_Consolidation Schedule December 2008 no ARC Impairment-FINAL 2 3" xfId="37901" xr:uid="{8A751502-8249-4237-B87B-917779AD699C}"/>
    <cellStyle name="s_TotalBackground_Consolidation Schedule December 2008 no ARC Impairment-FINAL 3" xfId="3781" xr:uid="{59C01042-79A4-4B89-9C41-134B8D9D22E9}"/>
    <cellStyle name="s_TotalBackground_Consolidation Schedule December 2008 no ARC Impairment-FINAL 3 2" xfId="41046" xr:uid="{F4DEF4B0-C889-4610-B26D-8286A178DA52}"/>
    <cellStyle name="s_TotalBackground_Consolidation Schedule December 2008 no ARC Impairment-FINAL 3 3" xfId="37902" xr:uid="{57FDF49B-DC7D-45EB-A4B7-A9C0377CAFC7}"/>
    <cellStyle name="s_TotalBackground_Consolidation Schedule December 2008 no ARC Impairment-FINAL 4" xfId="41044" xr:uid="{C0168547-1905-43B6-9B25-BC84402F6D94}"/>
    <cellStyle name="s_TotalBackground_Consolidation Schedule December 2008 no ARC Impairment-FINAL 5" xfId="37900" xr:uid="{28C6EC36-5991-47B8-B168-CBED496988D3}"/>
    <cellStyle name="s_TotalBackground_Copy of Attrition Rate FTE's Aug 2008" xfId="3782" xr:uid="{B8FFB7DA-2FC3-453D-9507-BF3EB93824FB}"/>
    <cellStyle name="s_TotalBackground_Copy of Attrition Rate FTE's Aug 2008 2" xfId="3783" xr:uid="{F67990ED-1439-4436-AC79-D9D8041E2765}"/>
    <cellStyle name="s_TotalBackground_Copy of Attrition Rate FTE's Aug 2008 2 2" xfId="41048" xr:uid="{1C774074-8BB3-488B-8150-4BF256F181F1}"/>
    <cellStyle name="s_TotalBackground_Copy of Attrition Rate FTE's Aug 2008 2 3" xfId="37904" xr:uid="{71BB6937-F8B7-4B10-B526-56C8E735C880}"/>
    <cellStyle name="s_TotalBackground_Copy of Attrition Rate FTE's Aug 2008 3" xfId="3784" xr:uid="{A702D71E-CDA7-4901-998D-EC94EF61C4FC}"/>
    <cellStyle name="s_TotalBackground_Copy of Attrition Rate FTE's Aug 2008 3 2" xfId="41049" xr:uid="{57E2BCF9-AD11-49B2-BA33-271B3923DB69}"/>
    <cellStyle name="s_TotalBackground_Copy of Attrition Rate FTE's Aug 2008 3 3" xfId="37905" xr:uid="{8A259632-89F0-48F2-826A-3D48825F6629}"/>
    <cellStyle name="s_TotalBackground_Copy of Attrition Rate FTE's Aug 2008 4" xfId="41047" xr:uid="{D9799461-7901-4A38-B87A-6D36C64AC8C5}"/>
    <cellStyle name="s_TotalBackground_Copy of Attrition Rate FTE's Aug 2008 5" xfId="37903" xr:uid="{E96D05EF-0AD1-4D30-94F9-24D1CD0B4C00}"/>
    <cellStyle name="s_TotalBackground_Generation and NER Stats" xfId="3785" xr:uid="{EDC94521-DE99-4118-A74B-4F596D8125B1}"/>
    <cellStyle name="s_TotalBackground_Group Consolidated Scorecard Dec08 - KM" xfId="3786" xr:uid="{F98CA4C6-C8DC-4DA5-8A77-CDE5D18E9126}"/>
    <cellStyle name="s_TotalBackground_Group TB CONGL029" xfId="3787" xr:uid="{3920718A-F43F-4AA6-8518-61E42547A7DC}"/>
    <cellStyle name="s_TotalBackground_HS&amp;W 2008-23-09" xfId="3788" xr:uid="{4D32A615-246A-459B-8E15-49A27CD674F6}"/>
    <cellStyle name="s_TotalBackground_HS&amp;W 2008-23-09 2" xfId="3789" xr:uid="{F02523C0-E4F8-47C6-9CCE-F76A589026CC}"/>
    <cellStyle name="s_TotalBackground_HS&amp;W 2008-23-09 2 2" xfId="41051" xr:uid="{28C89D38-2A46-4954-A221-440B283A3310}"/>
    <cellStyle name="s_TotalBackground_HS&amp;W 2008-23-09 2 3" xfId="37907" xr:uid="{97F92D50-7DBA-441C-B107-CC01F62294BF}"/>
    <cellStyle name="s_TotalBackground_HS&amp;W 2008-23-09 3" xfId="3790" xr:uid="{18DD210A-B8FB-485C-BBFA-47E6FB948D24}"/>
    <cellStyle name="s_TotalBackground_HS&amp;W 2008-23-09 3 2" xfId="41052" xr:uid="{5BE0CEE7-879F-4570-8A70-549E861EFBE6}"/>
    <cellStyle name="s_TotalBackground_HS&amp;W 2008-23-09 3 3" xfId="37908" xr:uid="{60A2CCEF-511A-4D17-9797-E6E56917155F}"/>
    <cellStyle name="s_TotalBackground_HS&amp;W 2008-23-09 4" xfId="41050" xr:uid="{3436EFEE-4981-4409-AFF5-84B48A538AE7}"/>
    <cellStyle name="s_TotalBackground_HS&amp;W 2008-23-09 5" xfId="37906" xr:uid="{285BBBDA-B9B7-4861-9833-0E3890E187E9}"/>
    <cellStyle name="s_TotalBackground_June 10 Board View V1 19-07-10" xfId="3791" xr:uid="{58907CA7-C92F-40BA-B289-A9C7D2DCBFDF}"/>
    <cellStyle name="s_TotalBackground_June 10 congl029" xfId="3792" xr:uid="{C8769A9D-35C5-4C30-8133-583E7DC93415}"/>
    <cellStyle name="s_TotalBackground_MaPQuarterlyStats as at 31 December" xfId="3793" xr:uid="{333D7B6E-63F7-4084-B9BC-BC9F2F208675}"/>
    <cellStyle name="s_TotalBackground_MaPQuarterlyStats as at 31 December 2" xfId="41053" xr:uid="{EEB53670-BC3F-4C73-99DA-31DCEC189286}"/>
    <cellStyle name="s_TotalBackground_MaPQuarterlyStats as at 31 December 3" xfId="37909" xr:uid="{FB830250-D963-430E-9A60-EB653C366258}"/>
    <cellStyle name="s_TotalBackground_March 09 Board View" xfId="3794" xr:uid="{AC42DD10-57E2-4EF3-A7B3-D4E1229330C1}"/>
    <cellStyle name="s_TotalBackground_Net Debt to Equity Ratio 31 12 08" xfId="3795" xr:uid="{3EC4479D-213A-4DC8-83CB-A9770C39C373}"/>
    <cellStyle name="s_TotalBackground_September 08 Board View" xfId="3796" xr:uid="{7A0E7F31-D757-458B-8528-6A236707CACC}"/>
    <cellStyle name="s_TotalBackground_September 08 Mgmt View" xfId="3797" xr:uid="{E38873FD-BD50-48E9-9A63-FF6AC4C9BD5D}"/>
    <cellStyle name="s_TotalBackground_TB Dec 2009 PowerTax mapping" xfId="3798" xr:uid="{78DD26FA-C91B-4A92-A4F6-B1D2030A6F74}"/>
    <cellStyle name="s_TotalBackground_Template Scorecard 2008" xfId="3799" xr:uid="{F1893FB9-BA91-45C9-9CB9-98C52E302CEF}"/>
    <cellStyle name="s_TotalBackground_Template Scorecard 2008 2" xfId="3800" xr:uid="{313EB292-CA4C-4A16-9C25-26518B77C82D}"/>
    <cellStyle name="s_TotalBackground_Template Scorecard 2008 2 2" xfId="41055" xr:uid="{9280FB0E-03F4-454C-8393-361AFCBD7054}"/>
    <cellStyle name="s_TotalBackground_Template Scorecard 2008 2 3" xfId="37911" xr:uid="{591C6DB8-CAA8-4AED-AA44-06DECF2E1E04}"/>
    <cellStyle name="s_TotalBackground_Template Scorecard 2008 3" xfId="3801" xr:uid="{C33D2476-C9C8-42F5-9CA5-0ABB1A54AF4D}"/>
    <cellStyle name="s_TotalBackground_Template Scorecard 2008 3 2" xfId="41056" xr:uid="{F8E14114-4752-4BA0-95CF-1982EB92F8F7}"/>
    <cellStyle name="s_TotalBackground_Template Scorecard 2008 3 3" xfId="37912" xr:uid="{6C36FAF2-8A6E-42AC-BBCD-5CCB69C21A07}"/>
    <cellStyle name="s_TotalBackground_Template Scorecard 2008 4" xfId="41054" xr:uid="{CC049302-FC62-4D7E-8F9B-6AFF5228EA59}"/>
    <cellStyle name="s_TotalBackground_Template Scorecard 2008 5" xfId="37910" xr:uid="{8C50C5C2-6D51-4DB5-B09D-B594B8CE7FDF}"/>
    <cellStyle name="s_TotalBackground_Template Scorecard 20081" xfId="3802" xr:uid="{D36B45DE-046C-4AA7-A74A-85BB07ABFD86}"/>
    <cellStyle name="s_TotalBackground_Template Scorecard 20081 2" xfId="3803" xr:uid="{D778B628-6C8D-4752-BB69-96A3725ED03B}"/>
    <cellStyle name="s_TotalBackground_Template Scorecard 20081 2 2" xfId="41058" xr:uid="{0239A645-067A-4333-800B-5799FEB25FD7}"/>
    <cellStyle name="s_TotalBackground_Template Scorecard 20081 2 3" xfId="37914" xr:uid="{81710539-8279-41A8-8CDB-C2265CF28FDB}"/>
    <cellStyle name="s_TotalBackground_Template Scorecard 20081 3" xfId="3804" xr:uid="{B35E6493-ECD7-4670-A245-3AF0A775A2AC}"/>
    <cellStyle name="s_TotalBackground_Template Scorecard 20081 3 2" xfId="41059" xr:uid="{083615D1-1112-4B3D-BA38-005F63F212A9}"/>
    <cellStyle name="s_TotalBackground_Template Scorecard 20081 3 3" xfId="37915" xr:uid="{1FB35541-7273-417A-BF5C-94817E50DE7A}"/>
    <cellStyle name="s_TotalBackground_Template Scorecard 20081 4" xfId="41057" xr:uid="{555372A6-414D-4A09-9A02-116ECEB08881}"/>
    <cellStyle name="s_TotalBackground_Template Scorecard 20081 5" xfId="37913" xr:uid="{2BF95B8B-E42C-4AE9-97B2-B4A5FC9511A9}"/>
    <cellStyle name="Satisfaisant" xfId="4590" xr:uid="{C7713183-34BF-4ABE-98BC-65DBF8B34CCA}"/>
    <cellStyle name="Schlecht" xfId="4009" xr:uid="{FAFA1ABC-E40F-45A1-8121-A4E8256E3D24}"/>
    <cellStyle name="Sortie" xfId="4591" xr:uid="{8A30F6C7-F51B-4085-9449-C023F91A06A5}"/>
    <cellStyle name="Standard 2" xfId="4592" xr:uid="{3B4C1E29-1135-4CCE-8D21-303B3F3E34DF}"/>
    <cellStyle name="Standard 2 2" xfId="4593" xr:uid="{411A3427-AEEB-428A-B854-BA0F73AC3EFC}"/>
    <cellStyle name="Standard 2 2 2" xfId="41428" xr:uid="{6B5793BE-2AC2-47F3-8CD3-D69B6A26B034}"/>
    <cellStyle name="Standard 2 2 3" xfId="38309" xr:uid="{A116B2A9-EF5C-4F1D-AA0C-661EA6BB5FF6}"/>
    <cellStyle name="Standard 2 3" xfId="41427" xr:uid="{7FEC0B4F-7E28-4B11-B128-0379648E9A08}"/>
    <cellStyle name="Standard 2 4" xfId="38308" xr:uid="{9736C549-8570-4413-929E-DDB55B988633}"/>
    <cellStyle name="Standard_0 - Inhalt, Erläuterungen, Einheiten" xfId="43597" xr:uid="{F0DA7469-81AF-4DB1-9C63-1D990F562EF4}"/>
    <cellStyle name="Style 1" xfId="70" xr:uid="{47EFBF96-3A94-4B9C-96D6-226ABE23A21F}"/>
    <cellStyle name="Style 1 2" xfId="3805" xr:uid="{6B699491-3C07-4CB5-97C9-782A4EE46A9B}"/>
    <cellStyle name="Style 1 2 2" xfId="41060" xr:uid="{D0E0F9D4-6615-4E26-932D-B7A65F60A506}"/>
    <cellStyle name="Style 1 2 3" xfId="37916" xr:uid="{490F5B81-8473-485C-9B98-31106622B7E3}"/>
    <cellStyle name="Style 1 3" xfId="121" xr:uid="{F9E960A6-EE0B-4648-9C4A-235CB9A098E2}"/>
    <cellStyle name="Style 1 3 2" xfId="40133" xr:uid="{B0DBD364-D957-4CA3-BB4F-9B306D973F4E}"/>
    <cellStyle name="Style 1 3 2 2" xfId="45896" xr:uid="{C482044B-9F28-4035-99C8-5D71B646E067}"/>
    <cellStyle name="Style 1 3 3" xfId="43144" xr:uid="{B6ABC635-6D59-4E7E-B081-09D23CEB41C0}"/>
    <cellStyle name="Style 1 3 4" xfId="36156" xr:uid="{00A17230-BDA4-4A7F-A6EB-3BDFC4ED85CC}"/>
    <cellStyle name="Style 103" xfId="4010" xr:uid="{04182B99-CB6D-41DA-AB03-4663ACC277EA}"/>
    <cellStyle name="Style 103 10" xfId="4594" xr:uid="{0184AB80-131D-44B7-A82C-E798E7405998}"/>
    <cellStyle name="Style 103 10 2" xfId="41429" xr:uid="{34691D90-BA1D-43B2-9BBF-AE273EDA2A8B}"/>
    <cellStyle name="Style 103 10 3" xfId="38310" xr:uid="{897808B7-68EE-41EE-926D-48AF0DAB6356}"/>
    <cellStyle name="Style 103 11" xfId="4595" xr:uid="{FA64EEB2-0BB1-4394-ACA3-8C9CADAC0841}"/>
    <cellStyle name="Style 103 11 2" xfId="41430" xr:uid="{FB685B48-ECAA-4AAE-84DE-D7A8D57CE05D}"/>
    <cellStyle name="Style 103 11 3" xfId="38311" xr:uid="{5B95C9AD-77BA-4EFF-8A6B-B553A2E2C277}"/>
    <cellStyle name="Style 103 12" xfId="4596" xr:uid="{8A34E304-FD9F-444B-9628-AEFAD8686242}"/>
    <cellStyle name="Style 103 12 2" xfId="41431" xr:uid="{54FD1AC8-9B09-4754-B3DA-AD6BCC1FFD23}"/>
    <cellStyle name="Style 103 12 3" xfId="38312" xr:uid="{8E050B49-98D1-4EBF-9357-17B169B83D07}"/>
    <cellStyle name="Style 103 13" xfId="41065" xr:uid="{30750C54-A53E-42DF-BB80-35B569B38C0D}"/>
    <cellStyle name="Style 103 14" xfId="37923" xr:uid="{23BFC09D-7415-46E0-8665-B93A1C282A58}"/>
    <cellStyle name="Style 103 2" xfId="4597" xr:uid="{27BD2A8E-8FAB-44AA-AA31-0CD17F884310}"/>
    <cellStyle name="Style 103 2 2" xfId="4598" xr:uid="{8905D9E2-EDC6-4549-8E99-BCB3CF1AFB79}"/>
    <cellStyle name="Style 103 2 2 2" xfId="41433" xr:uid="{87873C51-7A56-4F25-B5C7-33A0A546FB01}"/>
    <cellStyle name="Style 103 2 2 2 2" xfId="43643" xr:uid="{9F75933D-805B-4F85-8FE1-5B5D3FF81C37}"/>
    <cellStyle name="Style 103 2 2 3" xfId="38314" xr:uid="{D70FFEA8-B2F8-4E5A-99D4-86FF1E5335A4}"/>
    <cellStyle name="Style 103 2 3" xfId="41432" xr:uid="{E746180B-FAB5-41BE-BDCB-6B43AE399666}"/>
    <cellStyle name="Style 103 2 3 2" xfId="43644" xr:uid="{74A31E9A-2C35-4CAA-8654-A215AFB120BF}"/>
    <cellStyle name="Style 103 2 4" xfId="38313" xr:uid="{442EC159-C14E-4D4A-A2DC-66CDACDDBAD2}"/>
    <cellStyle name="Style 103 3" xfId="4599" xr:uid="{41489A4B-52FF-4ADA-A092-FB48108A5C1F}"/>
    <cellStyle name="Style 103 3 2" xfId="4600" xr:uid="{BC30D819-3438-4CF3-BDF4-869E3A54DF76}"/>
    <cellStyle name="Style 103 3 2 2" xfId="4601" xr:uid="{942D394B-CB43-49C5-BFC3-88095A9419F8}"/>
    <cellStyle name="Style 103 3 2 2 2" xfId="41436" xr:uid="{60F8EE3B-46DB-4D1D-BDEC-B9F29A78D290}"/>
    <cellStyle name="Style 103 3 2 2 3" xfId="38317" xr:uid="{81B31343-0115-4F5F-883A-D1610A58BC9D}"/>
    <cellStyle name="Style 103 3 2 3" xfId="4602" xr:uid="{667C089B-90AE-46AF-8340-473EF6CEDD6D}"/>
    <cellStyle name="Style 103 3 2 3 2" xfId="41437" xr:uid="{AFD56191-33B9-4164-9A32-23D934146924}"/>
    <cellStyle name="Style 103 3 2 3 3" xfId="38318" xr:uid="{C2B0C7BA-E4D8-4DB3-8ED9-E3339193E0F3}"/>
    <cellStyle name="Style 103 3 2 4" xfId="41435" xr:uid="{FAF0DFE5-2007-44A5-992E-3BEF3A247BEE}"/>
    <cellStyle name="Style 103 3 2 5" xfId="38316" xr:uid="{D88A3C7F-2080-432D-85B3-961A96F95C5A}"/>
    <cellStyle name="Style 103 3 3" xfId="4603" xr:uid="{36825FF6-9DF9-4ADB-90DA-69B5B1CC41B5}"/>
    <cellStyle name="Style 103 3 3 2" xfId="4604" xr:uid="{C62F1550-4186-4BC6-BB9B-A9BC278CD900}"/>
    <cellStyle name="Style 103 3 3 2 2" xfId="4605" xr:uid="{47F451B3-F133-43D6-9D9A-CD795C5A1E5C}"/>
    <cellStyle name="Style 103 3 3 2 2 2" xfId="41440" xr:uid="{2E045D06-6CEF-42D1-B18F-1D4B9F86C625}"/>
    <cellStyle name="Style 103 3 3 2 2 3" xfId="38321" xr:uid="{05EF05CD-AE61-431E-B4C7-CEA69D189149}"/>
    <cellStyle name="Style 103 3 3 2 3" xfId="41439" xr:uid="{659A8865-6399-4012-B9E0-9453CC06FBCB}"/>
    <cellStyle name="Style 103 3 3 2 4" xfId="38320" xr:uid="{25CBD924-976D-41D9-9656-4D629D86AD66}"/>
    <cellStyle name="Style 103 3 3 3" xfId="4606" xr:uid="{6ECA410A-5C1C-4F84-8C1A-0DFE1376A638}"/>
    <cellStyle name="Style 103 3 3 3 2" xfId="4607" xr:uid="{012F2B04-97A1-4A81-B2BB-8024B37D0524}"/>
    <cellStyle name="Style 103 3 3 3 2 2" xfId="41442" xr:uid="{A3014FC7-60E7-4B93-8A33-E786D8143F9D}"/>
    <cellStyle name="Style 103 3 3 3 2 3" xfId="38323" xr:uid="{43F9BEE4-7F8E-45C0-826F-8651E2C93D44}"/>
    <cellStyle name="Style 103 3 3 3 3" xfId="4608" xr:uid="{B82EC103-1B47-4A38-AAAB-A676AED14B33}"/>
    <cellStyle name="Style 103 3 3 3 3 2" xfId="41443" xr:uid="{4CAF6E45-AE9F-4F66-96B9-C6933E05AC2B}"/>
    <cellStyle name="Style 103 3 3 3 3 3" xfId="38324" xr:uid="{90AEB30A-76D1-49AA-8C7F-0484FA7B4399}"/>
    <cellStyle name="Style 103 3 3 3 4" xfId="41441" xr:uid="{75110451-C0CC-40A2-8957-83C57978ABD9}"/>
    <cellStyle name="Style 103 3 3 3 5" xfId="38322" xr:uid="{5B3972C4-ED8E-46CE-85CF-CEEE391F00F3}"/>
    <cellStyle name="Style 103 3 3 4" xfId="4609" xr:uid="{41481062-24AE-4D87-A62D-AE081C7FC620}"/>
    <cellStyle name="Style 103 3 3 4 2" xfId="4610" xr:uid="{2B59615A-18D6-4BFF-B090-ED1BF98EE72D}"/>
    <cellStyle name="Style 103 3 3 4 2 2" xfId="41445" xr:uid="{749F643B-5886-4D2C-8D98-39CE1F8A7CEF}"/>
    <cellStyle name="Style 103 3 3 4 2 3" xfId="38326" xr:uid="{E5E88209-FEA6-4D68-909F-6D88C9CF43D8}"/>
    <cellStyle name="Style 103 3 3 4 3" xfId="41444" xr:uid="{AB0A5221-F6E7-4A55-9EAC-CEFC94992932}"/>
    <cellStyle name="Style 103 3 3 4 4" xfId="38325" xr:uid="{ED18A34B-DBE1-487C-BAD3-CE82421BC48D}"/>
    <cellStyle name="Style 103 3 3 5" xfId="4611" xr:uid="{E237D74E-1A3D-4C51-AE5A-B782DB54AD14}"/>
    <cellStyle name="Style 103 3 3 5 2" xfId="41446" xr:uid="{44548E4A-6D34-4F56-B0F7-DDBD8961AC3B}"/>
    <cellStyle name="Style 103 3 3 5 3" xfId="38327" xr:uid="{A100D794-4E57-4DA5-91C0-35A84DAAD86C}"/>
    <cellStyle name="Style 103 3 3 6" xfId="41438" xr:uid="{FA45E77B-4059-40D7-998C-42383AE2C7DC}"/>
    <cellStyle name="Style 103 3 3 7" xfId="38319" xr:uid="{96AB75DA-7352-48B7-9A2D-14FB9A7B5288}"/>
    <cellStyle name="Style 103 3 4" xfId="4612" xr:uid="{A35A5092-7F0A-4E07-B060-3CC67A97BE77}"/>
    <cellStyle name="Style 103 3 4 2" xfId="16866" xr:uid="{84924783-C804-4DD9-BC7C-0FC46C19A5C6}"/>
    <cellStyle name="Style 103 3 4 3" xfId="43649" xr:uid="{A5D6A4F2-95AE-4464-8660-662AA230B4E3}"/>
    <cellStyle name="Style 103 3 4 4" xfId="38328" xr:uid="{428B57FA-D33D-4F42-A5D2-F97C28B57A86}"/>
    <cellStyle name="Style 103 3 5" xfId="4613" xr:uid="{A08215B6-77FB-4407-BAEC-951471996634}"/>
    <cellStyle name="Style 103 3 5 2" xfId="41447" xr:uid="{5D157CA8-F239-4DCA-A45C-B4798C42840A}"/>
    <cellStyle name="Style 103 3 5 3" xfId="38329" xr:uid="{D347E5A0-B08F-471C-AE6F-113FBC6FC9F4}"/>
    <cellStyle name="Style 103 3 6" xfId="41434" xr:uid="{0842590A-B343-4A3C-97F2-46EA995D6CB3}"/>
    <cellStyle name="Style 103 3 7" xfId="45074" xr:uid="{6CC323C3-37E5-4C09-BE6C-885F4C7A824C}"/>
    <cellStyle name="Style 103 3 7 2" xfId="45859" xr:uid="{528A7CCE-8C22-4054-B37A-D32133383A1A}"/>
    <cellStyle name="Style 103 3 8" xfId="38315" xr:uid="{61A5CDFE-5662-4E86-A6F1-2081AE8259D2}"/>
    <cellStyle name="Style 103 4" xfId="4614" xr:uid="{74BEAFA2-FA7F-4EDD-8AE5-A37B75B5CE09}"/>
    <cellStyle name="Style 103 4 2" xfId="4615" xr:uid="{5DBEFB6D-61EA-4385-BF39-81CD85E832C2}"/>
    <cellStyle name="Style 103 4 2 2" xfId="4616" xr:uid="{747F98A5-9BD4-48A9-B867-AFC75303060F}"/>
    <cellStyle name="Style 103 4 2 2 2" xfId="4617" xr:uid="{39BF99EB-6C70-42E3-8591-085A4C0638B0}"/>
    <cellStyle name="Style 103 4 2 2 2 2" xfId="41451" xr:uid="{512256FB-C417-4A8B-98B2-55ACEB034C48}"/>
    <cellStyle name="Style 103 4 2 2 2 3" xfId="38333" xr:uid="{DF509EC3-C45C-4328-AFCB-D7437FFF6907}"/>
    <cellStyle name="Style 103 4 2 2 3" xfId="41450" xr:uid="{F86FE978-5E9E-4BC8-90BE-F3B92577B1ED}"/>
    <cellStyle name="Style 103 4 2 2 4" xfId="38332" xr:uid="{E496E60E-23CD-462B-9442-00A126998E29}"/>
    <cellStyle name="Style 103 4 2 3" xfId="4618" xr:uid="{011E2E10-7FB4-469C-B9AE-1DAEA626A54E}"/>
    <cellStyle name="Style 103 4 2 3 2" xfId="4619" xr:uid="{20EA4F42-F8D4-468D-82F4-47C36D316C4F}"/>
    <cellStyle name="Style 103 4 2 3 2 2" xfId="41453" xr:uid="{128F66E6-BBF6-43C0-B56B-35FF95F33D5B}"/>
    <cellStyle name="Style 103 4 2 3 2 3" xfId="38335" xr:uid="{E0F72A65-43C5-4F5B-9578-0C7819019277}"/>
    <cellStyle name="Style 103 4 2 3 3" xfId="4620" xr:uid="{F99E70E9-6B91-47C1-B8F6-BC4DB9632149}"/>
    <cellStyle name="Style 103 4 2 3 3 2" xfId="41454" xr:uid="{1A2C6786-4A42-4D8E-BD14-1F199E48F70B}"/>
    <cellStyle name="Style 103 4 2 3 3 3" xfId="38336" xr:uid="{F82141A6-9297-4CD7-AE8D-BD5D1FAD6E5C}"/>
    <cellStyle name="Style 103 4 2 3 4" xfId="41452" xr:uid="{9C7FC37E-C8A3-4EE4-9A9F-271970F57752}"/>
    <cellStyle name="Style 103 4 2 3 5" xfId="38334" xr:uid="{CFEF3C3C-5B08-4102-A3FC-9B621CC61DA9}"/>
    <cellStyle name="Style 103 4 2 4" xfId="4621" xr:uid="{EA123D78-99AB-4772-82CA-E5A6B5861FFB}"/>
    <cellStyle name="Style 103 4 2 4 2" xfId="4622" xr:uid="{5089B48F-56B5-4E44-9E4A-CF30EA52A62E}"/>
    <cellStyle name="Style 103 4 2 4 2 2" xfId="41456" xr:uid="{709E45A2-EBB3-423C-848F-E487DF066CD0}"/>
    <cellStyle name="Style 103 4 2 4 2 3" xfId="38338" xr:uid="{239C92F6-CC05-4358-AD82-E893B61D54A3}"/>
    <cellStyle name="Style 103 4 2 4 3" xfId="41455" xr:uid="{2D59692D-D32B-40C5-BCFA-04460ED5F614}"/>
    <cellStyle name="Style 103 4 2 4 4" xfId="38337" xr:uid="{95ECCA16-9271-47B3-A414-EE6DB2BA6704}"/>
    <cellStyle name="Style 103 4 2 5" xfId="4623" xr:uid="{2C58CD1D-4526-49D1-AD60-93F78D51EC73}"/>
    <cellStyle name="Style 103 4 2 5 2" xfId="41457" xr:uid="{12DCAD2E-CB8F-4211-A6D4-84FCE5F89965}"/>
    <cellStyle name="Style 103 4 2 5 3" xfId="38339" xr:uid="{6094E5BA-27DE-4DD6-BA14-AA62F800C7DE}"/>
    <cellStyle name="Style 103 4 2 6" xfId="41449" xr:uid="{45171F07-76F1-4C56-8849-5F6A6960D8F2}"/>
    <cellStyle name="Style 103 4 2 7" xfId="38331" xr:uid="{D0394E6D-B668-4740-9109-FAE2C824B0EE}"/>
    <cellStyle name="Style 103 4 3" xfId="4624" xr:uid="{818E8243-1F21-44BB-B76F-69880D64D0CD}"/>
    <cellStyle name="Style 103 4 3 2" xfId="4625" xr:uid="{E4085A15-6FA6-4B52-9C6C-4BC97BF3D900}"/>
    <cellStyle name="Style 103 4 3 2 2" xfId="41459" xr:uid="{3AD8FA3C-E5F2-47E3-BDBD-545C0C72DB16}"/>
    <cellStyle name="Style 103 4 3 2 3" xfId="38341" xr:uid="{E137CDE2-7699-4211-9976-614752EB21F9}"/>
    <cellStyle name="Style 103 4 3 3" xfId="41458" xr:uid="{5FBA9E7B-AC56-479C-B303-DC3064EE4BBF}"/>
    <cellStyle name="Style 103 4 3 4" xfId="38340" xr:uid="{42AFA1A4-ADB6-4AC6-8AC5-D8EEDCE82A74}"/>
    <cellStyle name="Style 103 4 4" xfId="4626" xr:uid="{DEA36024-326E-4A86-9699-4BD974C1A21F}"/>
    <cellStyle name="Style 103 4 4 2" xfId="16705" xr:uid="{4B3BA3FD-120A-46FB-8D1A-EE4DB3B11568}"/>
    <cellStyle name="Style 103 4 4 3" xfId="38342" xr:uid="{65C757EE-7464-487C-A71B-9DE215BF241E}"/>
    <cellStyle name="Style 103 4 5" xfId="4627" xr:uid="{B4268B23-02A3-43C5-9231-A508827C5B49}"/>
    <cellStyle name="Style 103 4 5 2" xfId="41460" xr:uid="{D62528FA-CDCD-4033-9315-CDE72390C9D4}"/>
    <cellStyle name="Style 103 4 5 3" xfId="38343" xr:uid="{36CCDAE2-0DBD-4C20-B356-49E319ADB780}"/>
    <cellStyle name="Style 103 4 6" xfId="41448" xr:uid="{87865D07-3E88-495E-881D-F0FD3B384F81}"/>
    <cellStyle name="Style 103 4 7" xfId="45073" xr:uid="{AB98BD5D-71AB-41B0-9DB6-C487638AFF2A}"/>
    <cellStyle name="Style 103 4 7 2" xfId="45858" xr:uid="{C2FD082C-2754-4ABE-B356-C05636FB1208}"/>
    <cellStyle name="Style 103 4 8" xfId="38330" xr:uid="{F92AFA78-752E-4DF0-A262-28BB1794FD0F}"/>
    <cellStyle name="Style 103 5" xfId="4628" xr:uid="{F2A6AA4A-AE9F-4BFF-AD4A-694A91694D66}"/>
    <cellStyle name="Style 103 5 2" xfId="4629" xr:uid="{0D9DDAF8-5A5B-4C3E-A59C-0C8B29126645}"/>
    <cellStyle name="Style 103 5 2 2" xfId="4630" xr:uid="{3906C902-9835-4570-8B5E-CACC167DBBB2}"/>
    <cellStyle name="Style 103 5 2 2 2" xfId="4631" xr:uid="{9FFAAF15-5532-48E9-91FE-CF1451638F1C}"/>
    <cellStyle name="Style 103 5 2 2 2 2" xfId="41464" xr:uid="{13F21F5B-15D4-46FC-ABE2-CD929B13CB58}"/>
    <cellStyle name="Style 103 5 2 2 2 3" xfId="38347" xr:uid="{F7C19C0D-1BD9-4FB3-984F-B60FD1AFF7D9}"/>
    <cellStyle name="Style 103 5 2 2 3" xfId="41463" xr:uid="{009412A2-4378-478C-B0F3-2640B004B0C4}"/>
    <cellStyle name="Style 103 5 2 2 4" xfId="38346" xr:uid="{6C1CE7F6-394A-4CAC-AB9F-36CAA930BFA7}"/>
    <cellStyle name="Style 103 5 2 3" xfId="4632" xr:uid="{81CE9574-5D47-423C-9346-F011CC9D8721}"/>
    <cellStyle name="Style 103 5 2 3 2" xfId="4633" xr:uid="{8F89F74E-F300-474F-AF6B-5FFDE02F3957}"/>
    <cellStyle name="Style 103 5 2 3 2 2" xfId="41466" xr:uid="{E9226269-0E71-4684-BEF5-16328AA7AE55}"/>
    <cellStyle name="Style 103 5 2 3 2 3" xfId="38349" xr:uid="{2BD48610-6256-4644-AAF9-538BBF93D855}"/>
    <cellStyle name="Style 103 5 2 3 3" xfId="4634" xr:uid="{7D15CC9A-9447-41F6-8DCA-59AF15708346}"/>
    <cellStyle name="Style 103 5 2 3 3 2" xfId="41467" xr:uid="{C1D524BC-9D24-4552-9590-389D3D369E2C}"/>
    <cellStyle name="Style 103 5 2 3 3 3" xfId="38350" xr:uid="{669C7EAE-CED2-4139-8418-37FA123A4259}"/>
    <cellStyle name="Style 103 5 2 3 4" xfId="41465" xr:uid="{2268FFFA-890F-49CA-AF43-FFFDB95A83E1}"/>
    <cellStyle name="Style 103 5 2 3 5" xfId="38348" xr:uid="{CA0A53D8-799F-4581-AFF1-D9154E090FCF}"/>
    <cellStyle name="Style 103 5 2 4" xfId="4635" xr:uid="{C3D02F47-1AD2-417F-A390-BEB98823098E}"/>
    <cellStyle name="Style 103 5 2 4 2" xfId="17885" xr:uid="{F09A0848-5D80-4D2F-829D-D51402B2F133}"/>
    <cellStyle name="Style 103 5 2 4 3" xfId="38351" xr:uid="{2982D263-1B90-49E4-B04A-399DB35D5BCB}"/>
    <cellStyle name="Style 103 5 2 5" xfId="4636" xr:uid="{44A67931-3B76-4AE8-A9D5-A1B6A7391861}"/>
    <cellStyle name="Style 103 5 2 5 2" xfId="41468" xr:uid="{9DDD406B-463A-4384-9D37-B078CE7D7156}"/>
    <cellStyle name="Style 103 5 2 5 3" xfId="38352" xr:uid="{7241EB81-520D-4BC7-88CA-1D43A9B574B2}"/>
    <cellStyle name="Style 103 5 2 6" xfId="41462" xr:uid="{C8070C5D-009F-4CEF-A055-3F02663F8984}"/>
    <cellStyle name="Style 103 5 2 7" xfId="38345" xr:uid="{2BB1AB4D-93DD-4C50-8ACF-69B034F412B2}"/>
    <cellStyle name="Style 103 5 3" xfId="4637" xr:uid="{2B72573A-47D7-44F3-AC3D-C650A5939CA9}"/>
    <cellStyle name="Style 103 5 3 2" xfId="4638" xr:uid="{ED256536-CAFE-4866-B3B6-B984F5F96235}"/>
    <cellStyle name="Style 103 5 3 2 2" xfId="41470" xr:uid="{401CCE1B-3CE3-4EBF-8199-63D144888F33}"/>
    <cellStyle name="Style 103 5 3 2 3" xfId="38354" xr:uid="{E01B5E7A-7AE1-4614-906C-A6DA8A6C3362}"/>
    <cellStyle name="Style 103 5 3 3" xfId="41469" xr:uid="{4E667F18-4E0E-44CA-B4FD-28B4523E70F2}"/>
    <cellStyle name="Style 103 5 3 4" xfId="38353" xr:uid="{40EA6750-7DAB-4BDD-B872-AAE10CF56870}"/>
    <cellStyle name="Style 103 5 4" xfId="4639" xr:uid="{8792E4BF-77AF-47B2-9934-4084D4CD22C3}"/>
    <cellStyle name="Style 103 5 4 2" xfId="41471" xr:uid="{EC103335-F9F1-40C0-A0C9-642C3F80AD80}"/>
    <cellStyle name="Style 103 5 4 3" xfId="38355" xr:uid="{719B3091-ECC0-47D7-9DCA-71FBC226CBAA}"/>
    <cellStyle name="Style 103 5 5" xfId="4640" xr:uid="{88B4B64A-69C7-4B2B-898D-F0711B636C22}"/>
    <cellStyle name="Style 103 5 5 2" xfId="41472" xr:uid="{6582D83E-5347-4A42-8354-EE546CBE1077}"/>
    <cellStyle name="Style 103 5 5 3" xfId="38356" xr:uid="{94609390-CA22-4869-91E1-C84C8DA6D4DB}"/>
    <cellStyle name="Style 103 5 6" xfId="41461" xr:uid="{CC4A04D5-6C0B-40DA-A8CC-FFEBC9861519}"/>
    <cellStyle name="Style 103 5 7" xfId="38344" xr:uid="{35E8B1FD-83B5-4961-8DC1-27EBAC21E0F6}"/>
    <cellStyle name="Style 103 6" xfId="4641" xr:uid="{32B27CC9-5E7A-4E7E-8560-396D7DFD805D}"/>
    <cellStyle name="Style 103 6 2" xfId="4642" xr:uid="{AABCEE33-2032-4AA1-8364-0DED232C6BB8}"/>
    <cellStyle name="Style 103 6 2 2" xfId="4643" xr:uid="{71A005E2-7893-421E-AE6C-465B3DB22E2B}"/>
    <cellStyle name="Style 103 6 2 2 2" xfId="41475" xr:uid="{2883024F-9093-45D7-B6E4-6B06B03A14B7}"/>
    <cellStyle name="Style 103 6 2 2 3" xfId="38359" xr:uid="{F5950037-8A00-482D-A578-6435A44FC5D2}"/>
    <cellStyle name="Style 103 6 2 3" xfId="41474" xr:uid="{6575F3EE-31F5-46F6-BC4C-960AA6F9EE49}"/>
    <cellStyle name="Style 103 6 2 4" xfId="38358" xr:uid="{BF7423E5-D709-445A-A44B-55C8A424C614}"/>
    <cellStyle name="Style 103 6 3" xfId="4644" xr:uid="{F4778ED9-D7D7-4EB3-B39D-2CDF88FEC51C}"/>
    <cellStyle name="Style 103 6 3 2" xfId="4645" xr:uid="{D21CE76A-95BF-48BF-AF47-459D6F339004}"/>
    <cellStyle name="Style 103 6 3 2 2" xfId="41477" xr:uid="{50D7483D-031E-4767-9A13-ADCA5842B8AF}"/>
    <cellStyle name="Style 103 6 3 2 3" xfId="38361" xr:uid="{17CE10EE-7BD3-47A3-A147-3A1531378637}"/>
    <cellStyle name="Style 103 6 3 3" xfId="4646" xr:uid="{5175DE53-29E6-426F-8848-B6EB87EE8F78}"/>
    <cellStyle name="Style 103 6 3 3 2" xfId="41478" xr:uid="{874099C7-F5DB-4D29-978F-545B9C6955CB}"/>
    <cellStyle name="Style 103 6 3 3 3" xfId="38362" xr:uid="{494C4BBB-B22D-4225-96EB-50F411318F52}"/>
    <cellStyle name="Style 103 6 3 4" xfId="41476" xr:uid="{8FD29C1C-251C-40B8-9414-8331C9CEE21A}"/>
    <cellStyle name="Style 103 6 3 5" xfId="38360" xr:uid="{2838B18F-21E0-49A2-ADDB-886E3D6E478E}"/>
    <cellStyle name="Style 103 6 4" xfId="4647" xr:uid="{E97C626D-371F-4C83-86F8-9F22451F1409}"/>
    <cellStyle name="Style 103 6 4 2" xfId="4648" xr:uid="{CA419949-07FB-4227-8267-39914DFE6642}"/>
    <cellStyle name="Style 103 6 4 2 2" xfId="41480" xr:uid="{71E64993-9095-406D-9063-2AE1EC8BCE89}"/>
    <cellStyle name="Style 103 6 4 2 3" xfId="38364" xr:uid="{E8757D56-6EAF-46DD-A143-174A88424CC7}"/>
    <cellStyle name="Style 103 6 4 3" xfId="41479" xr:uid="{B2EBE4CF-BC42-484A-B596-43B86C2DD7C7}"/>
    <cellStyle name="Style 103 6 4 4" xfId="38363" xr:uid="{B1D13ECE-8831-4E88-BC06-81826C794300}"/>
    <cellStyle name="Style 103 6 5" xfId="4649" xr:uid="{35910A7E-2C82-4A54-AD96-D7219C17BADF}"/>
    <cellStyle name="Style 103 6 5 2" xfId="41481" xr:uid="{D47FA7C1-26DD-48B1-89E4-7D37DF0A673F}"/>
    <cellStyle name="Style 103 6 5 3" xfId="38365" xr:uid="{AB6CCFBD-AE1D-44B4-AB6D-1C90206AE421}"/>
    <cellStyle name="Style 103 6 6" xfId="41473" xr:uid="{3F50D19F-6853-4140-B1D1-EF97721D336F}"/>
    <cellStyle name="Style 103 6 7" xfId="38357" xr:uid="{555A8DF5-601A-406A-9F9D-0E8EAE4C1EDB}"/>
    <cellStyle name="Style 103 7" xfId="4650" xr:uid="{E147AF3D-68DE-4012-95EC-2F2AFB69B60D}"/>
    <cellStyle name="Style 103 7 2" xfId="4651" xr:uid="{25947A6E-86D0-49EF-BA79-6E82DEF0D435}"/>
    <cellStyle name="Style 103 7 2 2" xfId="41483" xr:uid="{0997A8A5-7D33-4A76-9C4C-FB6C6D7AE6E0}"/>
    <cellStyle name="Style 103 7 2 3" xfId="38367" xr:uid="{842F56B4-F955-4098-9A25-9D32451BD302}"/>
    <cellStyle name="Style 103 7 3" xfId="4652" xr:uid="{16260EC0-5A99-4514-9CB1-C9909151AC70}"/>
    <cellStyle name="Style 103 7 3 2" xfId="41484" xr:uid="{0667EB7F-BCF3-42EB-BF09-1DF2AA10DF59}"/>
    <cellStyle name="Style 103 7 3 3" xfId="38368" xr:uid="{8F88DEEE-5C42-4882-A319-7397CCE4E6FF}"/>
    <cellStyle name="Style 103 7 4" xfId="41482" xr:uid="{68C1E537-0229-455E-959D-0DAD340CEEFE}"/>
    <cellStyle name="Style 103 7 5" xfId="38366" xr:uid="{C32DD3E7-EDAE-4CB4-A425-ED5777BA49B0}"/>
    <cellStyle name="Style 103 8" xfId="4653" xr:uid="{661766E1-D5C5-4066-98D1-397FA6D71A99}"/>
    <cellStyle name="Style 103 8 2" xfId="17604" xr:uid="{F0E14EEC-5FD4-480D-BDCA-FD47B3E2D916}"/>
    <cellStyle name="Style 103 8 3" xfId="17268" xr:uid="{20B6FA7D-EC41-423E-91F0-A49A2662061D}"/>
    <cellStyle name="Style 103 8 4" xfId="38369" xr:uid="{B9C3F3A8-60EA-4CE8-9EC5-D7EA744289E6}"/>
    <cellStyle name="Style 103 9" xfId="4654" xr:uid="{59B1D205-8C58-4517-9554-EA0EF3480C77}"/>
    <cellStyle name="Style 103 9 2" xfId="41485" xr:uid="{7539572C-0CBE-42A9-B86A-540ABFCB3252}"/>
    <cellStyle name="Style 103 9 3" xfId="38370" xr:uid="{83AEB1D0-5258-45F2-A92C-7D87BCD3A18B}"/>
    <cellStyle name="Style 103_ADDON" xfId="4655" xr:uid="{E502E4E7-66EC-4742-BA25-884A1F6F301C}"/>
    <cellStyle name="Style 104" xfId="4011" xr:uid="{858A8149-C6AF-4267-ADDE-7EAE8E722060}"/>
    <cellStyle name="Style 104 10" xfId="4656" xr:uid="{D034325E-3921-4F25-8BCA-EB6B48BE69F1}"/>
    <cellStyle name="Style 104 10 2" xfId="41486" xr:uid="{ACBF1293-999A-4316-B213-FD891B896898}"/>
    <cellStyle name="Style 104 10 3" xfId="38371" xr:uid="{0B00EEEB-244D-47CF-8A19-3A61A507C47A}"/>
    <cellStyle name="Style 104 11" xfId="4657" xr:uid="{D2021D75-E179-4921-A98B-B70A7AF489ED}"/>
    <cellStyle name="Style 104 11 2" xfId="41487" xr:uid="{961504FE-86D6-4B66-80BD-DC0C8A129ED5}"/>
    <cellStyle name="Style 104 11 3" xfId="38372" xr:uid="{37E58BFF-5458-4BDC-85DD-A25BFF98BDC8}"/>
    <cellStyle name="Style 104 12" xfId="4658" xr:uid="{41BF7E70-73C6-4A04-AF5F-A448B4EC5B3F}"/>
    <cellStyle name="Style 104 12 2" xfId="41488" xr:uid="{7A6D6431-829F-43CB-8B43-E7793A347182}"/>
    <cellStyle name="Style 104 12 3" xfId="38373" xr:uid="{26A08334-D47B-4126-AA3E-AE372C9E57B9}"/>
    <cellStyle name="Style 104 13" xfId="41066" xr:uid="{9A50D400-03DB-4B69-9627-9CDA582CDA6B}"/>
    <cellStyle name="Style 104 14" xfId="37924" xr:uid="{D0923CD5-8E38-44A5-8E1B-A03AFB1EBA20}"/>
    <cellStyle name="Style 104 2" xfId="4659" xr:uid="{63853D58-4F3C-4B9A-91E9-26911A6B46BD}"/>
    <cellStyle name="Style 104 2 2" xfId="4660" xr:uid="{12FF9D19-7E26-49E6-A0C0-085BF9EEFC59}"/>
    <cellStyle name="Style 104 2 2 2" xfId="41490" xr:uid="{EE0DE42A-6858-4A3A-8ED9-E2E06A081EE3}"/>
    <cellStyle name="Style 104 2 2 2 2" xfId="43697" xr:uid="{331F732A-B78B-4B9F-83F2-A9891EAB8D56}"/>
    <cellStyle name="Style 104 2 2 3" xfId="38375" xr:uid="{D8213544-040E-4A5A-9227-170AC3760A9A}"/>
    <cellStyle name="Style 104 2 3" xfId="41489" xr:uid="{3DD795E9-D9F2-41A7-9693-CD3A02FD351C}"/>
    <cellStyle name="Style 104 2 3 2" xfId="43706" xr:uid="{76FECE67-5F6E-425E-8F01-9FD509C8496C}"/>
    <cellStyle name="Style 104 2 4" xfId="38374" xr:uid="{D168C720-E5F6-47DC-B88E-B84BB6520D9F}"/>
    <cellStyle name="Style 104 3" xfId="4661" xr:uid="{644799D0-3216-404E-BE5F-BB0AB9502B29}"/>
    <cellStyle name="Style 104 3 2" xfId="4662" xr:uid="{2D348C50-91B2-4BAA-B478-4B62DEDC987B}"/>
    <cellStyle name="Style 104 3 2 2" xfId="4663" xr:uid="{0C4A0F21-FA31-4B70-961B-65265124D418}"/>
    <cellStyle name="Style 104 3 2 2 2" xfId="41493" xr:uid="{1BE770BF-187A-4B5D-9182-7F41F5E5960B}"/>
    <cellStyle name="Style 104 3 2 2 3" xfId="38378" xr:uid="{39B51955-2059-4F38-83AD-A77B308EBB46}"/>
    <cellStyle name="Style 104 3 2 3" xfId="4664" xr:uid="{E3CDAEE3-8F05-41F8-B917-1A26E97D693D}"/>
    <cellStyle name="Style 104 3 2 3 2" xfId="41494" xr:uid="{348A5808-BC73-468E-A0C8-9F7FF9D338B0}"/>
    <cellStyle name="Style 104 3 2 3 3" xfId="38379" xr:uid="{FEDD4ED4-E451-4248-B9F6-29C9D93312DA}"/>
    <cellStyle name="Style 104 3 2 4" xfId="41492" xr:uid="{089F70E0-DDBC-464E-AA0B-AB133D5B9E32}"/>
    <cellStyle name="Style 104 3 2 5" xfId="38377" xr:uid="{D458780C-CE18-4E47-9388-15E569B6FCE7}"/>
    <cellStyle name="Style 104 3 3" xfId="4665" xr:uid="{F2B52E92-3B4E-4442-80FC-D145370A3B7E}"/>
    <cellStyle name="Style 104 3 3 2" xfId="4666" xr:uid="{845D1037-E130-46AF-A6E8-F0EAF382E97F}"/>
    <cellStyle name="Style 104 3 3 2 2" xfId="4667" xr:uid="{9323C3C6-3D4D-4BAB-9E8C-719388ED4581}"/>
    <cellStyle name="Style 104 3 3 2 2 2" xfId="41497" xr:uid="{A1048D2A-DDBF-40BC-A1AE-EEE2AF671285}"/>
    <cellStyle name="Style 104 3 3 2 2 3" xfId="38382" xr:uid="{D3F27AA9-9273-40C8-B02A-C0B4D0A9B5F1}"/>
    <cellStyle name="Style 104 3 3 2 3" xfId="41496" xr:uid="{1252F3F0-7CC2-4DCC-A8C4-74B2E5435739}"/>
    <cellStyle name="Style 104 3 3 2 4" xfId="38381" xr:uid="{17FC8A4F-74E2-43AA-A801-467FAA7F95E9}"/>
    <cellStyle name="Style 104 3 3 3" xfId="4668" xr:uid="{ABA0D372-6F13-4609-9274-77A863E183CC}"/>
    <cellStyle name="Style 104 3 3 3 2" xfId="4669" xr:uid="{BCB1F95C-0907-4EE3-97A6-C934B5DEADEF}"/>
    <cellStyle name="Style 104 3 3 3 2 2" xfId="41499" xr:uid="{D0A809F5-5EAF-4BE9-AF43-06282C46D083}"/>
    <cellStyle name="Style 104 3 3 3 2 3" xfId="38384" xr:uid="{888FDD69-08F9-48E8-87E1-4C864130A61F}"/>
    <cellStyle name="Style 104 3 3 3 3" xfId="4670" xr:uid="{B4F5E52F-E980-4BE4-9EE6-98C510A9F6B1}"/>
    <cellStyle name="Style 104 3 3 3 3 2" xfId="41500" xr:uid="{47EDA1EC-F1AD-4561-A143-63D084BBB28C}"/>
    <cellStyle name="Style 104 3 3 3 3 3" xfId="38385" xr:uid="{588D66B4-E5B7-4F41-8CB8-CD0C11E70687}"/>
    <cellStyle name="Style 104 3 3 3 4" xfId="41498" xr:uid="{DA0035CE-1FFA-4F7D-AB22-370F4270E337}"/>
    <cellStyle name="Style 104 3 3 3 5" xfId="38383" xr:uid="{9748DD0A-A440-4466-8A79-3AD6324B0F3D}"/>
    <cellStyle name="Style 104 3 3 4" xfId="4671" xr:uid="{3429CCE7-99B8-4384-80AC-A7D79E691FF5}"/>
    <cellStyle name="Style 104 3 3 4 2" xfId="4672" xr:uid="{476E2225-B7E3-4246-9A64-E17681CE15DA}"/>
    <cellStyle name="Style 104 3 3 4 2 2" xfId="41502" xr:uid="{BCD23CC9-3184-40EB-9E4C-0049AE5DE389}"/>
    <cellStyle name="Style 104 3 3 4 2 3" xfId="38387" xr:uid="{BD6EBEE0-39F1-40C3-BC6A-01A23F4E186C}"/>
    <cellStyle name="Style 104 3 3 4 3" xfId="41501" xr:uid="{D73FBC5D-6588-4295-81C8-8F23157B0D81}"/>
    <cellStyle name="Style 104 3 3 4 4" xfId="38386" xr:uid="{8F9C8395-56BF-4DDA-AF9F-03E2721727F5}"/>
    <cellStyle name="Style 104 3 3 5" xfId="4673" xr:uid="{894D4327-9A8F-4372-9DCC-4350FDA786AD}"/>
    <cellStyle name="Style 104 3 3 5 2" xfId="41503" xr:uid="{FA63382C-070B-43F8-85E2-2B3AE3B81943}"/>
    <cellStyle name="Style 104 3 3 5 3" xfId="38388" xr:uid="{640954E0-9570-405D-A737-8EB11B2C017E}"/>
    <cellStyle name="Style 104 3 3 6" xfId="41495" xr:uid="{3E9C02CD-1598-4D06-8310-0BD92E768DAD}"/>
    <cellStyle name="Style 104 3 3 7" xfId="38380" xr:uid="{C770434A-2E8E-4CA9-989B-62C33A075CF5}"/>
    <cellStyle name="Style 104 3 4" xfId="4674" xr:uid="{DA131AD7-27C7-491D-9CD2-50F01ECCA2AC}"/>
    <cellStyle name="Style 104 3 4 2" xfId="18194" xr:uid="{281EA7B0-5F4B-47A3-A000-830D15FFB594}"/>
    <cellStyle name="Style 104 3 4 3" xfId="43715" xr:uid="{E0515AAB-62FF-4859-A4A1-706FDFC0B615}"/>
    <cellStyle name="Style 104 3 4 4" xfId="38389" xr:uid="{6ADEFE2E-BF90-43C8-A4E1-49885FE6C552}"/>
    <cellStyle name="Style 104 3 5" xfId="4675" xr:uid="{E0D6B908-4662-452A-851F-2BE13B2729AB}"/>
    <cellStyle name="Style 104 3 5 2" xfId="41504" xr:uid="{6C78D96D-8A3E-49F4-85D2-7D58AE28B15E}"/>
    <cellStyle name="Style 104 3 5 3" xfId="38390" xr:uid="{153F5532-C7EC-40A5-926C-1433AEE17F84}"/>
    <cellStyle name="Style 104 3 6" xfId="41491" xr:uid="{63A04AB6-D976-42E4-B94D-6489AF422A00}"/>
    <cellStyle name="Style 104 3 7" xfId="45072" xr:uid="{DE37201B-3E7B-4ED7-A9F2-46078DC5C853}"/>
    <cellStyle name="Style 104 3 7 2" xfId="45857" xr:uid="{601E67D5-9695-43BE-A8A6-96752811FAF5}"/>
    <cellStyle name="Style 104 3 8" xfId="38376" xr:uid="{D4B1EAA5-0A84-4D42-B9E6-C511639E9F76}"/>
    <cellStyle name="Style 104 4" xfId="4676" xr:uid="{B878E77B-0421-4476-B674-AF22F14FB76D}"/>
    <cellStyle name="Style 104 4 2" xfId="4677" xr:uid="{B5C2B751-10F0-415C-B6EA-48DC8AD5E17D}"/>
    <cellStyle name="Style 104 4 2 2" xfId="4678" xr:uid="{C96646F7-8F29-4745-8443-6C0497B4511A}"/>
    <cellStyle name="Style 104 4 2 2 2" xfId="4679" xr:uid="{EA9F27E5-FA05-4193-A7F4-AB13D9B7E54B}"/>
    <cellStyle name="Style 104 4 2 2 2 2" xfId="41508" xr:uid="{21D2737B-DBF2-4042-B042-2980BBA83726}"/>
    <cellStyle name="Style 104 4 2 2 2 3" xfId="38394" xr:uid="{B2C29003-CA56-49C3-B567-F9E8079556CB}"/>
    <cellStyle name="Style 104 4 2 2 3" xfId="41507" xr:uid="{EF386428-0F60-4B51-AD3F-D8C6E5536CFB}"/>
    <cellStyle name="Style 104 4 2 2 4" xfId="38393" xr:uid="{3CD82EB8-0271-43DC-A31B-3EE872538717}"/>
    <cellStyle name="Style 104 4 2 3" xfId="4680" xr:uid="{076DF550-5F6F-4E63-9D89-87BFDCD08B2F}"/>
    <cellStyle name="Style 104 4 2 3 2" xfId="4681" xr:uid="{B7503455-7598-45BE-A528-A36B2D2F9C6B}"/>
    <cellStyle name="Style 104 4 2 3 2 2" xfId="41510" xr:uid="{D27AC285-56A9-49CE-9F2F-E641AB56F149}"/>
    <cellStyle name="Style 104 4 2 3 2 3" xfId="38396" xr:uid="{522FA5E3-6E86-4A5E-A892-EC7DFE1EA676}"/>
    <cellStyle name="Style 104 4 2 3 3" xfId="4682" xr:uid="{9196C879-4C26-461F-A6F5-DA79E93B437E}"/>
    <cellStyle name="Style 104 4 2 3 3 2" xfId="41511" xr:uid="{99EB3A4E-C6E7-41EB-99BE-ACEBC1D94421}"/>
    <cellStyle name="Style 104 4 2 3 3 3" xfId="38397" xr:uid="{F393CE18-917F-439A-90E6-276F846046DE}"/>
    <cellStyle name="Style 104 4 2 3 4" xfId="41509" xr:uid="{DE1F7AF8-7CCA-45F4-91F9-01F5300484F5}"/>
    <cellStyle name="Style 104 4 2 3 5" xfId="38395" xr:uid="{880F6A1E-5205-4AF9-B235-2CBA26A837D1}"/>
    <cellStyle name="Style 104 4 2 4" xfId="4683" xr:uid="{D4BC2A79-BCCD-48AD-9636-A64CC1094C92}"/>
    <cellStyle name="Style 104 4 2 4 2" xfId="4684" xr:uid="{490B8724-9A99-4281-B1C8-30EF25DDE16A}"/>
    <cellStyle name="Style 104 4 2 4 2 2" xfId="41513" xr:uid="{C1AE1F19-C325-40DC-AE31-86D844FE8766}"/>
    <cellStyle name="Style 104 4 2 4 2 3" xfId="38399" xr:uid="{DE70CD26-CAFE-4C7B-B39F-59ECF086258C}"/>
    <cellStyle name="Style 104 4 2 4 3" xfId="41512" xr:uid="{4CF1CC10-5B2E-4FC9-A4F0-A341A6B5D998}"/>
    <cellStyle name="Style 104 4 2 4 4" xfId="38398" xr:uid="{6C32C699-BA7A-425D-82E1-DAC9F9B6EE94}"/>
    <cellStyle name="Style 104 4 2 5" xfId="4685" xr:uid="{C2A02E13-0150-4EAD-AB03-7D4A44B1AFF0}"/>
    <cellStyle name="Style 104 4 2 5 2" xfId="41514" xr:uid="{580AB7D9-46BD-4E8B-ACA3-32A8B1700B11}"/>
    <cellStyle name="Style 104 4 2 5 3" xfId="38400" xr:uid="{C001DEF6-1061-44C5-BCE5-742E72F716F5}"/>
    <cellStyle name="Style 104 4 2 6" xfId="41506" xr:uid="{CEC1E042-50FA-45A3-8E78-834B2CDD4442}"/>
    <cellStyle name="Style 104 4 2 7" xfId="38392" xr:uid="{C2807EC8-65F1-4169-B0B3-3AEF62F0A525}"/>
    <cellStyle name="Style 104 4 3" xfId="4686" xr:uid="{C04D8BF6-6A57-4936-A5C0-093C87E7F089}"/>
    <cellStyle name="Style 104 4 3 2" xfId="4687" xr:uid="{18511953-D6C6-4F92-ABD8-37A05AA801E5}"/>
    <cellStyle name="Style 104 4 3 2 2" xfId="41516" xr:uid="{8AF68B18-4CD2-48DB-8EEE-0EB6BBB3D60E}"/>
    <cellStyle name="Style 104 4 3 2 3" xfId="38402" xr:uid="{C344E220-13EA-4A0A-9F93-B002FC3E15A4}"/>
    <cellStyle name="Style 104 4 3 3" xfId="41515" xr:uid="{C0D0F422-5EDC-4611-B040-E69EBE2CE76F}"/>
    <cellStyle name="Style 104 4 3 4" xfId="38401" xr:uid="{21445F86-830F-4330-B93F-1AACC095C8F8}"/>
    <cellStyle name="Style 104 4 4" xfId="4688" xr:uid="{A7BABEDC-50BC-497C-9DD0-CDF18B0528FE}"/>
    <cellStyle name="Style 104 4 4 2" xfId="18309" xr:uid="{9DE7E5B2-85B3-4960-BE48-6775225D4D7B}"/>
    <cellStyle name="Style 104 4 4 3" xfId="38403" xr:uid="{DF827BCE-21D2-4236-AB53-7C3E9D07C73A}"/>
    <cellStyle name="Style 104 4 5" xfId="4689" xr:uid="{47610B0F-02E3-4E9B-9AF6-5A31582DFEE1}"/>
    <cellStyle name="Style 104 4 5 2" xfId="41517" xr:uid="{75F60571-92FB-4DE3-921B-7D0FDA83301B}"/>
    <cellStyle name="Style 104 4 5 3" xfId="38404" xr:uid="{BE302C2A-90DA-4E54-854A-9CD119E304BD}"/>
    <cellStyle name="Style 104 4 6" xfId="41505" xr:uid="{3A5E7E41-EE5E-424C-90F7-25DC9E4A772E}"/>
    <cellStyle name="Style 104 4 7" xfId="45071" xr:uid="{C1511E0F-FBBD-41E3-B8D7-DF330C170418}"/>
    <cellStyle name="Style 104 4 7 2" xfId="45856" xr:uid="{9F9B62D7-9350-43E2-83B2-F224FFEAB917}"/>
    <cellStyle name="Style 104 4 8" xfId="38391" xr:uid="{738E0D36-268F-4305-8738-416173DDA449}"/>
    <cellStyle name="Style 104 5" xfId="4690" xr:uid="{793B69C9-C24B-4867-8396-816BA7C928DD}"/>
    <cellStyle name="Style 104 5 2" xfId="4691" xr:uid="{889ED5A1-96A2-4B23-96A1-A6ECA19C1428}"/>
    <cellStyle name="Style 104 5 2 2" xfId="4692" xr:uid="{E0F3ACC2-3FBE-4A98-8EBD-24E88B13E1B9}"/>
    <cellStyle name="Style 104 5 2 2 2" xfId="4693" xr:uid="{21D880BF-8620-41C6-9034-1B8D695500E3}"/>
    <cellStyle name="Style 104 5 2 2 2 2" xfId="41521" xr:uid="{4A1067BB-FE39-442D-84F5-4E3646BE1739}"/>
    <cellStyle name="Style 104 5 2 2 2 3" xfId="38408" xr:uid="{D2EB7C1C-37AE-4E87-A1A0-31F086F75E27}"/>
    <cellStyle name="Style 104 5 2 2 3" xfId="41520" xr:uid="{7AC7C853-6596-4046-AB66-C5CF43BC50D7}"/>
    <cellStyle name="Style 104 5 2 2 4" xfId="38407" xr:uid="{404DDAAA-E298-4DA3-A3C7-BC185E401036}"/>
    <cellStyle name="Style 104 5 2 3" xfId="4694" xr:uid="{872A78B0-7165-4B44-B602-C47B28AD5C06}"/>
    <cellStyle name="Style 104 5 2 3 2" xfId="4695" xr:uid="{87413DBF-7AE9-4B4F-BAB5-C3ED9BF795B6}"/>
    <cellStyle name="Style 104 5 2 3 2 2" xfId="41523" xr:uid="{B07FC3AE-34A3-43CC-B203-9D7C013B4D59}"/>
    <cellStyle name="Style 104 5 2 3 2 3" xfId="38410" xr:uid="{A950DFF6-AE6A-415F-BBB1-3B13E78D8B9A}"/>
    <cellStyle name="Style 104 5 2 3 3" xfId="4696" xr:uid="{699EBAFA-B023-41A0-9B24-43813DE3EBB3}"/>
    <cellStyle name="Style 104 5 2 3 3 2" xfId="41524" xr:uid="{DC183C34-C22B-456D-B0DD-DF3FBD878B1E}"/>
    <cellStyle name="Style 104 5 2 3 3 3" xfId="38411" xr:uid="{E0B758E1-FB2A-40FB-BB95-56C1309DC9F1}"/>
    <cellStyle name="Style 104 5 2 3 4" xfId="41522" xr:uid="{F6FE68A7-DF7B-4AAC-B885-614B28B4081F}"/>
    <cellStyle name="Style 104 5 2 3 5" xfId="38409" xr:uid="{08DBE666-24DA-48D3-A6CE-9DBC577EAF06}"/>
    <cellStyle name="Style 104 5 2 4" xfId="4697" xr:uid="{B900C62A-40D5-4CDB-9EFD-D9EBF4C0714C}"/>
    <cellStyle name="Style 104 5 2 4 2" xfId="54" xr:uid="{4293A5E1-F5FE-49EA-86F7-AA23A9B583E8}"/>
    <cellStyle name="Style 104 5 2 4 3" xfId="38412" xr:uid="{CF03186D-5DA6-4998-AD32-CC2FFF2E6FAB}"/>
    <cellStyle name="Style 104 5 2 5" xfId="4698" xr:uid="{904AFD72-B2C4-4CAA-8F0A-17BDBE3D86A1}"/>
    <cellStyle name="Style 104 5 2 5 2" xfId="41525" xr:uid="{96F8F514-7796-41DF-83FE-3D7C3E3FFE8F}"/>
    <cellStyle name="Style 104 5 2 5 3" xfId="38413" xr:uid="{86AB1D50-B955-41CF-B559-F51071698FB5}"/>
    <cellStyle name="Style 104 5 2 6" xfId="41519" xr:uid="{CC160E85-3106-4388-8450-79B1D317EB9B}"/>
    <cellStyle name="Style 104 5 2 7" xfId="38406" xr:uid="{E2E6FE0F-660A-4657-9F37-8FD89373A461}"/>
    <cellStyle name="Style 104 5 3" xfId="4699" xr:uid="{67CDA9CB-A0C1-4CB5-8D9A-0F92A9B6D5BB}"/>
    <cellStyle name="Style 104 5 3 2" xfId="4700" xr:uid="{B9DB0A54-CD0E-4E9A-9E9E-B529A16E3FDB}"/>
    <cellStyle name="Style 104 5 3 2 2" xfId="41527" xr:uid="{BD4A44AA-A8B2-432B-BBAF-F4E31DB259B6}"/>
    <cellStyle name="Style 104 5 3 2 3" xfId="38415" xr:uid="{DFE12780-2DBA-4103-933C-0AFAE182F6EE}"/>
    <cellStyle name="Style 104 5 3 3" xfId="41526" xr:uid="{4072EC63-6F87-4E6F-A646-73E47BD35DA0}"/>
    <cellStyle name="Style 104 5 3 4" xfId="38414" xr:uid="{F9A53CFB-E178-43E3-8858-1E0722216E8E}"/>
    <cellStyle name="Style 104 5 4" xfId="4701" xr:uid="{0E173F7D-B144-469B-961D-0F393EAB3FDF}"/>
    <cellStyle name="Style 104 5 4 2" xfId="41528" xr:uid="{9DCD69B6-81A0-4DAE-810E-7A2955C94903}"/>
    <cellStyle name="Style 104 5 4 3" xfId="38416" xr:uid="{0F73B563-77A2-4BDA-8870-7561DF12AAE5}"/>
    <cellStyle name="Style 104 5 5" xfId="4702" xr:uid="{359CE20A-85A7-4AAA-8195-D86D4D623F42}"/>
    <cellStyle name="Style 104 5 5 2" xfId="41529" xr:uid="{BA2E922E-30AE-4B3E-B854-3CBA8A20779F}"/>
    <cellStyle name="Style 104 5 5 3" xfId="38417" xr:uid="{960E8340-EE0C-4B3D-8BAE-D02C1406EC07}"/>
    <cellStyle name="Style 104 5 6" xfId="41518" xr:uid="{040EF72C-B7AC-47AB-BA4E-B8777D291609}"/>
    <cellStyle name="Style 104 5 7" xfId="38405" xr:uid="{5DC36D17-C2C8-4838-B7D7-CB1566BDF8F9}"/>
    <cellStyle name="Style 104 6" xfId="4703" xr:uid="{0A5191F6-4146-44E4-83C2-B76C0983D39F}"/>
    <cellStyle name="Style 104 6 2" xfId="4704" xr:uid="{2A63C266-ADC2-499E-894A-233ECA1BFAB6}"/>
    <cellStyle name="Style 104 6 2 2" xfId="4705" xr:uid="{2DB9C689-E8CC-43A0-AEA3-2FCA5600128E}"/>
    <cellStyle name="Style 104 6 2 2 2" xfId="41532" xr:uid="{CB007135-F59E-4DE3-AD2A-62F1B667D1AC}"/>
    <cellStyle name="Style 104 6 2 2 3" xfId="38420" xr:uid="{94E1CB30-75AD-4F0C-BA5A-07161019B50C}"/>
    <cellStyle name="Style 104 6 2 3" xfId="41531" xr:uid="{8555C002-0D97-4FFB-84D7-B5F0268EFE34}"/>
    <cellStyle name="Style 104 6 2 4" xfId="38419" xr:uid="{3B85CABC-4835-41BD-BB18-F1F5F692721D}"/>
    <cellStyle name="Style 104 6 3" xfId="4706" xr:uid="{D99F0123-6705-4AD2-A14E-E8136E99F048}"/>
    <cellStyle name="Style 104 6 3 2" xfId="4707" xr:uid="{04BCBCC7-B556-4935-B0A2-43B33DC3FD6C}"/>
    <cellStyle name="Style 104 6 3 2 2" xfId="41534" xr:uid="{2779278D-FBA5-4BDA-9C43-61369EC1BD99}"/>
    <cellStyle name="Style 104 6 3 2 3" xfId="38422" xr:uid="{3D6C4DF3-8F6B-45E1-B698-A2B1D8E717F2}"/>
    <cellStyle name="Style 104 6 3 3" xfId="4708" xr:uid="{4E2698F2-7731-4954-A67D-A22626939403}"/>
    <cellStyle name="Style 104 6 3 3 2" xfId="41535" xr:uid="{A98D3784-6C78-4A8A-8167-3F1863F1A02E}"/>
    <cellStyle name="Style 104 6 3 3 3" xfId="38423" xr:uid="{9D9012A5-8772-4899-9E7F-F7B7ECBD12A4}"/>
    <cellStyle name="Style 104 6 3 4" xfId="41533" xr:uid="{0B55DAD8-3A52-497C-A25F-AA593FC119D1}"/>
    <cellStyle name="Style 104 6 3 5" xfId="38421" xr:uid="{5E2BF46F-87D8-48A0-9920-56C3455F2AFA}"/>
    <cellStyle name="Style 104 6 4" xfId="4709" xr:uid="{0C07EA90-F692-4A51-AA3D-F57231A3ADB2}"/>
    <cellStyle name="Style 104 6 4 2" xfId="4710" xr:uid="{C6F77798-7005-425A-855C-522B43E86358}"/>
    <cellStyle name="Style 104 6 4 2 2" xfId="41537" xr:uid="{1DE9697E-9594-4A85-AB5C-7CB56A2F8523}"/>
    <cellStyle name="Style 104 6 4 2 3" xfId="38425" xr:uid="{986AED4F-C13F-4CD5-A593-E28C20085A58}"/>
    <cellStyle name="Style 104 6 4 3" xfId="41536" xr:uid="{091529D6-D83D-4106-9A5D-09B84CA67010}"/>
    <cellStyle name="Style 104 6 4 4" xfId="38424" xr:uid="{EE278CCE-3C44-49EA-BE06-5EE3E17A6A29}"/>
    <cellStyle name="Style 104 6 5" xfId="4711" xr:uid="{5C6AA7D1-424E-40BD-AAB8-93EE18E10C89}"/>
    <cellStyle name="Style 104 6 5 2" xfId="41538" xr:uid="{D9E76F29-CFBB-46E1-ADAA-9D00F048A0F5}"/>
    <cellStyle name="Style 104 6 5 3" xfId="38426" xr:uid="{07DF2E83-1458-4E47-8EE3-375C26399D27}"/>
    <cellStyle name="Style 104 6 6" xfId="41530" xr:uid="{586A39F0-543E-43F7-A68D-478BA2F4C42B}"/>
    <cellStyle name="Style 104 6 7" xfId="38418" xr:uid="{F5226FCB-62C7-4471-B2AA-15919CCD82E7}"/>
    <cellStyle name="Style 104 7" xfId="4712" xr:uid="{8F0214CA-9CB9-4683-B122-06C70C6202B1}"/>
    <cellStyle name="Style 104 7 2" xfId="4713" xr:uid="{5253EA10-2B14-4B7A-8BE8-CF2589CE2E55}"/>
    <cellStyle name="Style 104 7 2 2" xfId="41540" xr:uid="{34C62D1D-DA80-4C2F-A817-382E3C0E2A24}"/>
    <cellStyle name="Style 104 7 2 3" xfId="38428" xr:uid="{95B91D79-CF05-4924-9DC6-ACE1F1C04688}"/>
    <cellStyle name="Style 104 7 3" xfId="4714" xr:uid="{EE087345-21F1-4EDF-ADF9-5F4D870235B5}"/>
    <cellStyle name="Style 104 7 3 2" xfId="41541" xr:uid="{4CAAFF83-37B4-442E-A3E7-46B1BCFED1F4}"/>
    <cellStyle name="Style 104 7 3 3" xfId="38429" xr:uid="{00886D97-BA85-4003-A5D3-548BD75D180F}"/>
    <cellStyle name="Style 104 7 4" xfId="41539" xr:uid="{EB7C7DC9-A6E6-4E47-957B-726B0628C5B5}"/>
    <cellStyle name="Style 104 7 5" xfId="38427" xr:uid="{B68F6869-6907-45B5-BCF5-74D48E9572B7}"/>
    <cellStyle name="Style 104 8" xfId="4715" xr:uid="{905930CE-FDAC-4A82-BF98-6AB999C90508}"/>
    <cellStyle name="Style 104 8 2" xfId="17943" xr:uid="{858BEA1C-8204-418B-AB7B-61FA18F01160}"/>
    <cellStyle name="Style 104 8 3" xfId="17418" xr:uid="{DEEED2C4-AC1D-4702-BF61-EC594981DA26}"/>
    <cellStyle name="Style 104 8 4" xfId="38430" xr:uid="{362CAE50-1702-4897-80F4-6FA0960000E9}"/>
    <cellStyle name="Style 104 9" xfId="4716" xr:uid="{B366F4FF-DA40-4183-A029-31A657397A60}"/>
    <cellStyle name="Style 104 9 2" xfId="41542" xr:uid="{67128C5D-B84B-47F0-93FF-7EBDA89454A1}"/>
    <cellStyle name="Style 104 9 3" xfId="38431" xr:uid="{59F361F7-2AB1-4E97-90B5-D01020DF76F7}"/>
    <cellStyle name="Style 104_ADDON" xfId="4717" xr:uid="{C12508CB-CB9D-48A0-A6D3-F29AEA0A829F}"/>
    <cellStyle name="Style 105" xfId="4012" xr:uid="{9896B475-D166-49F1-A37C-7498F245E6D4}"/>
    <cellStyle name="Style 105 2" xfId="4718" xr:uid="{ACB8DA7B-D227-43E9-A153-F20183FCDDBD}"/>
    <cellStyle name="Style 105 2 2" xfId="43722" xr:uid="{96878981-DFF6-4564-8A15-EEEA579E817C}"/>
    <cellStyle name="Style 105 2 2 2" xfId="43723" xr:uid="{B8C766FE-C5EF-49E7-B58B-EF2BE52A2933}"/>
    <cellStyle name="Style 105 2 2 2 2" xfId="44224" xr:uid="{0DA37C8F-AF07-41A5-9A22-5A1AE00A1C1A}"/>
    <cellStyle name="Style 105 2 3" xfId="43724" xr:uid="{ACC0E7E0-2FAC-4C94-9918-E9CDC8A96EAB}"/>
    <cellStyle name="Style 105 2 3 2" xfId="43726" xr:uid="{21BC96F9-5756-406C-8EC3-574FBC46FC16}"/>
    <cellStyle name="Style 105 3" xfId="4719" xr:uid="{4239A172-91C2-4F8C-9F77-3122C73EB96C}"/>
    <cellStyle name="Style 105 3 2" xfId="4720" xr:uid="{35D14181-CFAC-4610-9E2B-02932E245298}"/>
    <cellStyle name="Style 105 3 3" xfId="4721" xr:uid="{86C87E37-7B0B-45CF-A561-E9892EE9C361}"/>
    <cellStyle name="Style 105 3 3 2" xfId="4722" xr:uid="{7DEC842E-302D-4071-8EFC-0ABF8F06DF16}"/>
    <cellStyle name="Style 105 3 3 3" xfId="16226" xr:uid="{4321AE62-EC46-43D6-806F-1665151CD38A}"/>
    <cellStyle name="Style 105 3 4" xfId="4723" xr:uid="{740FA45A-F76C-47E9-A763-57F9761F597D}"/>
    <cellStyle name="Style 105 3 4 2" xfId="18201" xr:uid="{EB7875E9-71FC-431D-9B13-18DEDE3DAED1}"/>
    <cellStyle name="Style 105 3 5" xfId="45070" xr:uid="{B1BAD49B-EF6C-4D31-A449-1C0EF0E4ED33}"/>
    <cellStyle name="Style 105 3 5 2" xfId="45855" xr:uid="{58508D1F-9921-47F9-97D2-707245B9EAA8}"/>
    <cellStyle name="Style 105 4" xfId="4724" xr:uid="{0A1C6DC3-86B3-4789-946B-0EFD01D9B953}"/>
    <cellStyle name="Style 105 4 2" xfId="4725" xr:uid="{B3AB0FDD-AFCA-4D52-AB34-1DBE8AE89D8E}"/>
    <cellStyle name="Style 105 4 3" xfId="17634" xr:uid="{0AB2A88C-E672-4640-9032-F68B56CC2F1B}"/>
    <cellStyle name="Style 105 5" xfId="4726" xr:uid="{012CC874-47EB-43CC-8867-EF725BE6BB07}"/>
    <cellStyle name="Style 105 5 2" xfId="18148" xr:uid="{49D5D97F-8236-4A25-BFD1-C45DB983AA25}"/>
    <cellStyle name="Style 105 6" xfId="4727" xr:uid="{B24F020B-9B75-499F-AB87-EBC39AFF5D03}"/>
    <cellStyle name="Style 105 7" xfId="4728" xr:uid="{8DD751AB-098B-497D-91A0-6176159E4548}"/>
    <cellStyle name="Style 105_ADDON" xfId="4729" xr:uid="{64CF5965-AB14-40D0-A2EB-987D26C3D5D3}"/>
    <cellStyle name="Style 106" xfId="4013" xr:uid="{3384D637-81AE-4A80-8A89-2FA3AA9682DA}"/>
    <cellStyle name="Style 106 2" xfId="4730" xr:uid="{8454AD62-B864-405D-9E6D-79A8ED9C1151}"/>
    <cellStyle name="Style 106 2 2" xfId="4731" xr:uid="{00DD10E5-D2A9-484F-AA86-06E32A40D5F9}"/>
    <cellStyle name="Style 106 2 2 2" xfId="4732" xr:uid="{048D6B3B-2CDF-4173-9715-CE7AEDD59A59}"/>
    <cellStyle name="Style 106 2 2 2 2" xfId="17945" xr:uid="{391D0AB3-66DF-497C-A51C-00C019945D9C}"/>
    <cellStyle name="Style 106 2 2 3" xfId="4733" xr:uid="{2702B3CE-5B4F-421C-B506-461FC3DB60ED}"/>
    <cellStyle name="Style 106 2 3" xfId="4734" xr:uid="{9F78575B-E0DA-442B-9D88-32E85E1A15F1}"/>
    <cellStyle name="Style 106 2 3 2" xfId="17554" xr:uid="{E57D4707-511B-420F-A1EA-712429363007}"/>
    <cellStyle name="Style 106 2 4" xfId="4735" xr:uid="{7DECFB2B-29C2-4242-A7D5-C5DD24E98B00}"/>
    <cellStyle name="Style 106 2 5" xfId="4736" xr:uid="{0E4A398C-20A1-4F84-9A7A-E37BE4E6895A}"/>
    <cellStyle name="Style 106 2 6" xfId="43775" xr:uid="{75C8F6D9-EF17-4A6C-962D-A69C40DF7057}"/>
    <cellStyle name="Style 106 3" xfId="4737" xr:uid="{B97F6C08-4264-4DA9-9B7E-D534B6E25F8F}"/>
    <cellStyle name="Style 106 3 2" xfId="4738" xr:uid="{4E6423E1-88E4-4630-A789-3E5C8282A21F}"/>
    <cellStyle name="Style 106 3 2 2" xfId="4739" xr:uid="{74EA2D4A-6812-4A93-BEA2-075455376D9D}"/>
    <cellStyle name="Style 106 3 2 2 2" xfId="17546" xr:uid="{D8580CFA-0D68-43E5-B46E-EAFFC61E5AE9}"/>
    <cellStyle name="Style 106 3 2 3" xfId="4740" xr:uid="{3818850B-64A9-4F8B-A141-2EEDFB75D54A}"/>
    <cellStyle name="Style 106 3 3" xfId="4741" xr:uid="{9590663B-98B3-42F4-9AAB-CB0DCD55B80F}"/>
    <cellStyle name="Style 106 3 3 2" xfId="4742" xr:uid="{3D9D94B4-9A83-4E3B-A52F-D1D67BFD27C3}"/>
    <cellStyle name="Style 106 3 3 2 2" xfId="18271" xr:uid="{68F3776C-241C-45D7-910D-08B4AA70F346}"/>
    <cellStyle name="Style 106 3 3 3" xfId="4743" xr:uid="{64088432-F632-497B-8475-31A56D33D760}"/>
    <cellStyle name="Style 106 3 4" xfId="4744" xr:uid="{0EAA9437-B567-4A67-8DDA-C27349695B71}"/>
    <cellStyle name="Style 106 3 4 2" xfId="4745" xr:uid="{C0F93BA4-E02F-4ACF-952A-8DF62FF67881}"/>
    <cellStyle name="Style 106 3 5" xfId="4746" xr:uid="{5041F063-C746-49FE-8C30-B59B44812695}"/>
    <cellStyle name="Style 106 3 6" xfId="45069" xr:uid="{0ED77D02-9E88-4FB7-8AB0-68D3C724A696}"/>
    <cellStyle name="Style 106 3 6 2" xfId="45854" xr:uid="{0C2074F5-6A55-4830-B542-6E0E171BB5E5}"/>
    <cellStyle name="Style 106 4" xfId="4747" xr:uid="{A786AD04-2561-4E61-8AD0-9DACFFD80841}"/>
    <cellStyle name="Style 106 4 2" xfId="4748" xr:uid="{F09BAA72-EC85-4CDE-819E-03621F934B38}"/>
    <cellStyle name="Style 106 4 2 2" xfId="16865" xr:uid="{D831E877-1453-4CAA-9A0E-42A01F9A8A1C}"/>
    <cellStyle name="Style 106 4 3" xfId="4749" xr:uid="{39801762-738F-47A0-A146-FC8A0ECCFEE3}"/>
    <cellStyle name="Style 106 5" xfId="4750" xr:uid="{21AFF4AC-F72B-4EF5-A0D9-46FF9AF9FEC6}"/>
    <cellStyle name="Style 106 6" xfId="4751" xr:uid="{B81FBA88-B397-4254-AE5E-CCFAFF98451B}"/>
    <cellStyle name="Style 106 7" xfId="17737" xr:uid="{75E0CD57-0186-481B-ABC6-EDFF5EF82E0D}"/>
    <cellStyle name="Style 106_ADDON" xfId="4752" xr:uid="{C849EAA0-96E2-442D-B8FE-FCE32EFEA980}"/>
    <cellStyle name="Style 107" xfId="4014" xr:uid="{884FEC94-83E1-496E-AA8D-287AB71D2011}"/>
    <cellStyle name="Style 107 2" xfId="4753" xr:uid="{B0A163E5-D1D7-4E4A-AE1B-B08C70194A0D}"/>
    <cellStyle name="Style 107 2 2" xfId="43777" xr:uid="{9E327DF8-DECC-4830-A49A-DFFC2D678C7A}"/>
    <cellStyle name="Style 107 2 2 2" xfId="43778" xr:uid="{404C5DCE-3B02-4734-8E18-37EF160099A1}"/>
    <cellStyle name="Style 107 2 2 2 2" xfId="43779" xr:uid="{4155FA46-FEA6-4E60-98BF-6101848E5B7F}"/>
    <cellStyle name="Style 107 2 3" xfId="43780" xr:uid="{F34EBFEC-87A6-4129-899E-1B6CF8308AAB}"/>
    <cellStyle name="Style 107 2 3 2" xfId="43781" xr:uid="{8E8A3DB5-96C1-4062-83FF-A5A39733A26A}"/>
    <cellStyle name="Style 107 3" xfId="4754" xr:uid="{3C5DCDE2-9AD3-44E4-9CE1-D116ABC79D90}"/>
    <cellStyle name="Style 107 3 2" xfId="4755" xr:uid="{F92D9623-E442-4CDB-BB1A-DFD32D38B737}"/>
    <cellStyle name="Style 107 3 3" xfId="4756" xr:uid="{E6AE9395-D8B9-4EF9-ADBD-24BB8EA89BFE}"/>
    <cellStyle name="Style 107 3 3 2" xfId="4757" xr:uid="{67DAE88C-292A-4B73-A4ED-F897A3D8D227}"/>
    <cellStyle name="Style 107 3 3 3" xfId="16728" xr:uid="{E4F02AD6-D2CB-461A-AC99-F22A2C9C95FC}"/>
    <cellStyle name="Style 107 3 4" xfId="4758" xr:uid="{1D807FE9-2DF0-4088-AE19-DA2033601390}"/>
    <cellStyle name="Style 107 3 4 2" xfId="17207" xr:uid="{E64268EC-9EE3-4AA5-9215-AE90F7AD7419}"/>
    <cellStyle name="Style 107 3 5" xfId="45068" xr:uid="{5B266F71-5921-4D62-B44D-F1DD06583D94}"/>
    <cellStyle name="Style 107 3 5 2" xfId="45853" xr:uid="{B23BFF83-C774-4BF4-830F-20238FB6841E}"/>
    <cellStyle name="Style 107 4" xfId="4759" xr:uid="{2DD96487-7830-491A-BABE-769B404CD531}"/>
    <cellStyle name="Style 107 4 2" xfId="4760" xr:uid="{8A400B03-8D42-4F8A-A278-F2B8EBEF42B2}"/>
    <cellStyle name="Style 107 4 3" xfId="18072" xr:uid="{57F3CCFB-648F-457F-B222-AB9ADE59D9F4}"/>
    <cellStyle name="Style 107 5" xfId="4761" xr:uid="{8D704BD6-105E-4E1E-AB3A-9D3CEFFA8F00}"/>
    <cellStyle name="Style 107 5 2" xfId="17556" xr:uid="{3BDB09BD-201E-4256-8EB1-DF8F463FC1B9}"/>
    <cellStyle name="Style 107 6" xfId="4762" xr:uid="{7FCB8F0A-9C5B-4B70-8CD6-0551CFAC7E79}"/>
    <cellStyle name="Style 107 7" xfId="4763" xr:uid="{F1F67B65-2CCE-40B9-B3AC-D44ECD6FCFE2}"/>
    <cellStyle name="Style 107_ADDON" xfId="4764" xr:uid="{3D4D8E67-9234-4BBB-8ECC-6DF3A51333B6}"/>
    <cellStyle name="Style 108" xfId="4015" xr:uid="{998D7456-0D88-4CA5-81E1-F0EB8A928F6A}"/>
    <cellStyle name="Style 108 10" xfId="4765" xr:uid="{8C233D96-12A7-4F94-9DAF-5709767181C6}"/>
    <cellStyle name="Style 108 10 2" xfId="41543" xr:uid="{D5867A34-85C7-4E5A-91B7-00C0252945A7}"/>
    <cellStyle name="Style 108 10 3" xfId="38432" xr:uid="{CBA47622-AFC5-46D1-ACD9-1E8060B9A68B}"/>
    <cellStyle name="Style 108 11" xfId="4766" xr:uid="{618498BD-6AFA-4517-82E8-D33B7F989702}"/>
    <cellStyle name="Style 108 11 2" xfId="41544" xr:uid="{3EA6AF98-1F30-4566-8EBF-C2DFD4DB677C}"/>
    <cellStyle name="Style 108 11 3" xfId="38433" xr:uid="{D5EAD176-7BFF-4E83-98EA-8C392B31538C}"/>
    <cellStyle name="Style 108 12" xfId="4767" xr:uid="{9A5989FB-22B2-4CA5-A60D-588955D220E4}"/>
    <cellStyle name="Style 108 12 2" xfId="41545" xr:uid="{37394E76-253C-4F43-88D3-8408B3BA9690}"/>
    <cellStyle name="Style 108 12 3" xfId="38434" xr:uid="{AB2893D3-7FB1-4569-8425-FA38F66B9422}"/>
    <cellStyle name="Style 108 13" xfId="41067" xr:uid="{C3FE8DB3-E433-4096-902E-25EBF1CB27B8}"/>
    <cellStyle name="Style 108 14" xfId="37925" xr:uid="{C51759A5-1698-4446-BBBA-F3ED62F752D3}"/>
    <cellStyle name="Style 108 2" xfId="4768" xr:uid="{2F510990-ADAB-428A-B93E-5828DEC088B1}"/>
    <cellStyle name="Style 108 2 2" xfId="4769" xr:uid="{036FE27A-62ED-47D5-ADEF-1E941DE8BD4B}"/>
    <cellStyle name="Style 108 2 2 2" xfId="41547" xr:uid="{67C0C530-CC6C-43C6-A2CB-0FB642C3BE86}"/>
    <cellStyle name="Style 108 2 2 2 2" xfId="43782" xr:uid="{44207567-B3D5-47A2-BFD9-1DE5A36A5DBA}"/>
    <cellStyle name="Style 108 2 2 3" xfId="38436" xr:uid="{8D53F9BC-9904-47FB-B8CF-80528B73DFD4}"/>
    <cellStyle name="Style 108 2 3" xfId="41546" xr:uid="{63B0F9BF-0735-4B55-A9DE-72F80E17061A}"/>
    <cellStyle name="Style 108 2 3 2" xfId="43783" xr:uid="{2E9DC24C-F409-4081-B0E4-709C34318899}"/>
    <cellStyle name="Style 108 2 4" xfId="38435" xr:uid="{B4D28246-FD54-470A-8D99-88692865BD57}"/>
    <cellStyle name="Style 108 3" xfId="4770" xr:uid="{4DA44BF9-8537-4F7E-A9D4-E6EA7B7F6D00}"/>
    <cellStyle name="Style 108 3 2" xfId="4771" xr:uid="{5337AA8A-D40D-4A04-BDF3-09205EA317E9}"/>
    <cellStyle name="Style 108 3 2 2" xfId="4772" xr:uid="{A4C43883-2C6A-48E4-9421-9876FC71218E}"/>
    <cellStyle name="Style 108 3 2 2 2" xfId="41550" xr:uid="{208A57F3-9287-4844-BD6B-1BC2D371583B}"/>
    <cellStyle name="Style 108 3 2 2 3" xfId="38439" xr:uid="{0BB96937-7478-4E17-9DB4-14193D15EDC6}"/>
    <cellStyle name="Style 108 3 2 3" xfId="4773" xr:uid="{957FB49D-3513-4AD6-8C78-6AE250219C3A}"/>
    <cellStyle name="Style 108 3 2 3 2" xfId="41551" xr:uid="{63895C63-B867-4F69-8A54-3EBDBE1672E3}"/>
    <cellStyle name="Style 108 3 2 3 3" xfId="38440" xr:uid="{5472BD4F-BAD0-468B-BFC3-613B71941596}"/>
    <cellStyle name="Style 108 3 2 4" xfId="41549" xr:uid="{944F13FD-30BA-4D76-8CF5-673209B3C9FB}"/>
    <cellStyle name="Style 108 3 2 5" xfId="38438" xr:uid="{0825FE34-9D07-4D48-A17A-4B8F909415D4}"/>
    <cellStyle name="Style 108 3 3" xfId="4774" xr:uid="{0FA1D45D-5BDB-4646-BD2A-EA7D5A77A8C6}"/>
    <cellStyle name="Style 108 3 3 2" xfId="4775" xr:uid="{DAC51CC7-9B7B-4250-8360-8818991102CC}"/>
    <cellStyle name="Style 108 3 3 2 2" xfId="4776" xr:uid="{C6777782-D4ED-4138-8A4F-E051E8DA544A}"/>
    <cellStyle name="Style 108 3 3 2 2 2" xfId="41554" xr:uid="{D9110E91-A2B5-40F7-9AE3-7483CAE11E6B}"/>
    <cellStyle name="Style 108 3 3 2 2 3" xfId="38443" xr:uid="{1DEF8C42-A0DD-4EAE-B6B3-4ACD50141270}"/>
    <cellStyle name="Style 108 3 3 2 3" xfId="41553" xr:uid="{B3F0DC4C-B443-4DE7-812B-F7BC71ACB0C7}"/>
    <cellStyle name="Style 108 3 3 2 4" xfId="38442" xr:uid="{98D4134F-17F9-4009-8B72-9E0BC737CEDF}"/>
    <cellStyle name="Style 108 3 3 3" xfId="4777" xr:uid="{BCA06A44-9373-4636-A670-E773B4DA4472}"/>
    <cellStyle name="Style 108 3 3 3 2" xfId="4778" xr:uid="{F65152E3-868B-4C07-AAB8-A41AB1B8B7FF}"/>
    <cellStyle name="Style 108 3 3 3 2 2" xfId="41556" xr:uid="{3566F9FA-5063-46B0-BD32-3678CC8010D9}"/>
    <cellStyle name="Style 108 3 3 3 2 3" xfId="38445" xr:uid="{B5FC7C73-5AAB-4DA0-8D26-9B768E8E3979}"/>
    <cellStyle name="Style 108 3 3 3 3" xfId="4779" xr:uid="{5922FCAC-E96D-4314-959A-75845C63BD72}"/>
    <cellStyle name="Style 108 3 3 3 3 2" xfId="41557" xr:uid="{079AEFFA-FA67-44B5-8896-36059EBD0FF9}"/>
    <cellStyle name="Style 108 3 3 3 3 3" xfId="38446" xr:uid="{87A2BC0F-3204-49E2-A800-CA3AF7432ECB}"/>
    <cellStyle name="Style 108 3 3 3 4" xfId="41555" xr:uid="{7BF4F569-4F42-43B7-9DF5-038132971141}"/>
    <cellStyle name="Style 108 3 3 3 5" xfId="38444" xr:uid="{E5BE5642-F6DF-4148-A22F-936F6164AA52}"/>
    <cellStyle name="Style 108 3 3 4" xfId="4780" xr:uid="{3989F02E-3716-4EB5-88FC-D8C51FB31777}"/>
    <cellStyle name="Style 108 3 3 4 2" xfId="4781" xr:uid="{7EED838F-CA12-42E9-B6CC-AC29906865C8}"/>
    <cellStyle name="Style 108 3 3 4 2 2" xfId="41559" xr:uid="{9D48C30B-1BD8-4E14-85A8-A4E03D2A2C01}"/>
    <cellStyle name="Style 108 3 3 4 2 3" xfId="38448" xr:uid="{53CA5C81-0C54-41B8-8600-28E8A811AB84}"/>
    <cellStyle name="Style 108 3 3 4 3" xfId="41558" xr:uid="{45803D13-C59B-46AF-AFE4-E37F39F62017}"/>
    <cellStyle name="Style 108 3 3 4 4" xfId="38447" xr:uid="{8B29A658-FD19-4FD1-ADAD-BC01BE8484C6}"/>
    <cellStyle name="Style 108 3 3 5" xfId="4782" xr:uid="{8A2D3669-49E4-4678-9B1B-F8538375CEA2}"/>
    <cellStyle name="Style 108 3 3 5 2" xfId="41560" xr:uid="{BBAE60BF-336C-4BC0-8EF3-86AA19A51A42}"/>
    <cellStyle name="Style 108 3 3 5 3" xfId="38449" xr:uid="{7923E751-BD51-4483-922E-CB682B743973}"/>
    <cellStyle name="Style 108 3 3 6" xfId="41552" xr:uid="{088EC834-9BD2-4217-8577-E3C0C9AC3FA6}"/>
    <cellStyle name="Style 108 3 3 7" xfId="38441" xr:uid="{17CB6F28-0291-4EA4-8AE5-BCD10E199856}"/>
    <cellStyle name="Style 108 3 4" xfId="4783" xr:uid="{429DFF3A-1131-45C2-A7FD-3D5A2E73B792}"/>
    <cellStyle name="Style 108 3 4 2" xfId="17535" xr:uid="{06035D3D-589D-4992-8F70-EE653842ECB8}"/>
    <cellStyle name="Style 108 3 4 3" xfId="43789" xr:uid="{3643158A-8379-4FBD-A5C9-427AAD1B76B5}"/>
    <cellStyle name="Style 108 3 4 4" xfId="38450" xr:uid="{7EC2FF69-B271-4128-8147-3942E6CD59A3}"/>
    <cellStyle name="Style 108 3 5" xfId="4784" xr:uid="{0F8C149B-029B-4D26-96CE-8F18EE748B7B}"/>
    <cellStyle name="Style 108 3 5 2" xfId="41561" xr:uid="{A04842A0-4C69-4041-ACAA-369C893E0B10}"/>
    <cellStyle name="Style 108 3 5 3" xfId="38451" xr:uid="{56B8C773-04BD-4A47-B9D7-4403E9D7137F}"/>
    <cellStyle name="Style 108 3 6" xfId="41548" xr:uid="{016DD38F-CACC-4593-94F3-881EF9BFED29}"/>
    <cellStyle name="Style 108 3 7" xfId="45067" xr:uid="{BA5B9867-03AE-4EB9-9F60-2A33B6DA9744}"/>
    <cellStyle name="Style 108 3 7 2" xfId="45852" xr:uid="{5CA72F7E-231C-44CB-9AAE-1E7FD875ECF3}"/>
    <cellStyle name="Style 108 3 8" xfId="38437" xr:uid="{04024F51-98E2-4E6F-9957-260316C32244}"/>
    <cellStyle name="Style 108 4" xfId="4785" xr:uid="{A919B0B4-74A7-48DF-A1B1-BB03718DECB4}"/>
    <cellStyle name="Style 108 4 2" xfId="4786" xr:uid="{FBA638E3-079A-4037-B96C-C8396821DD9C}"/>
    <cellStyle name="Style 108 4 2 2" xfId="4787" xr:uid="{1EEABC9A-E839-4F66-9156-30A9F89192D1}"/>
    <cellStyle name="Style 108 4 2 2 2" xfId="4788" xr:uid="{0A27FBE2-C486-4472-8A3D-510A6D007F22}"/>
    <cellStyle name="Style 108 4 2 2 2 2" xfId="41565" xr:uid="{E6CB2A73-36FF-4F6A-9CE9-432D822BA237}"/>
    <cellStyle name="Style 108 4 2 2 2 3" xfId="38455" xr:uid="{1ACD4610-C1CE-4224-9B2C-D5B2D35F85F1}"/>
    <cellStyle name="Style 108 4 2 2 3" xfId="41564" xr:uid="{3CFED61E-2B12-4212-88CB-9EAEAC75DDAC}"/>
    <cellStyle name="Style 108 4 2 2 4" xfId="38454" xr:uid="{E31CD5DC-3BE4-4081-9B8B-D4771A10EB9B}"/>
    <cellStyle name="Style 108 4 2 3" xfId="4789" xr:uid="{62EA1E90-032B-4D80-860B-29A8A1DF5404}"/>
    <cellStyle name="Style 108 4 2 3 2" xfId="4790" xr:uid="{6CEBA594-E4D8-4247-9CD7-9F514CE56547}"/>
    <cellStyle name="Style 108 4 2 3 2 2" xfId="41567" xr:uid="{4161D0C4-4437-4305-B0AF-87912924DC7E}"/>
    <cellStyle name="Style 108 4 2 3 2 3" xfId="38457" xr:uid="{641DE382-2E98-468C-A03A-36CD1915E11D}"/>
    <cellStyle name="Style 108 4 2 3 3" xfId="4791" xr:uid="{92CA2B24-013D-4035-B5A8-6951EF9BEFB0}"/>
    <cellStyle name="Style 108 4 2 3 3 2" xfId="41568" xr:uid="{C73858A0-6129-4A46-B8D0-05CDF511D426}"/>
    <cellStyle name="Style 108 4 2 3 3 3" xfId="38458" xr:uid="{6FBE9563-2895-4055-ABD0-243EB4AB42E9}"/>
    <cellStyle name="Style 108 4 2 3 4" xfId="41566" xr:uid="{9D2B4AE6-39CE-4A9F-8023-2B6D7457B911}"/>
    <cellStyle name="Style 108 4 2 3 5" xfId="38456" xr:uid="{13B051FD-2011-4CE6-B0E1-F36159211F06}"/>
    <cellStyle name="Style 108 4 2 4" xfId="4792" xr:uid="{9D9686CB-79C1-46C1-AC71-C45539D9ECFD}"/>
    <cellStyle name="Style 108 4 2 4 2" xfId="4793" xr:uid="{A0FF1845-BE9D-4B92-AA43-B660CD1BA053}"/>
    <cellStyle name="Style 108 4 2 4 2 2" xfId="41570" xr:uid="{A2E3E36D-4C08-4EA9-B506-9C3E3F17FDD7}"/>
    <cellStyle name="Style 108 4 2 4 2 3" xfId="38460" xr:uid="{D12E2981-75BC-47C9-9B58-D95D1409FD6F}"/>
    <cellStyle name="Style 108 4 2 4 3" xfId="41569" xr:uid="{F0DCCEBC-B0A2-4A54-9B09-E8B07F04B5F2}"/>
    <cellStyle name="Style 108 4 2 4 4" xfId="38459" xr:uid="{D48C5F42-7E32-4E0C-9225-E515F1E88CA2}"/>
    <cellStyle name="Style 108 4 2 5" xfId="4794" xr:uid="{FB5B9AAF-101F-4E02-A9D0-7D77FA408BDA}"/>
    <cellStyle name="Style 108 4 2 5 2" xfId="41571" xr:uid="{5744F394-D4C7-4FE5-A793-DCA630BA39F3}"/>
    <cellStyle name="Style 108 4 2 5 3" xfId="38461" xr:uid="{F57C7BA3-7FD0-419D-83D6-72A0C7DA843F}"/>
    <cellStyle name="Style 108 4 2 6" xfId="41563" xr:uid="{B0F31180-F5EA-40DB-956D-37D89CED26C3}"/>
    <cellStyle name="Style 108 4 2 7" xfId="38453" xr:uid="{02C1AC5E-89E3-4DDE-BF90-EBB5E8728240}"/>
    <cellStyle name="Style 108 4 3" xfId="4795" xr:uid="{B3262FA0-A1D2-4FE9-9418-1F717BACC8A9}"/>
    <cellStyle name="Style 108 4 3 2" xfId="4796" xr:uid="{6A865AF3-E2ED-4E76-BD13-E56D48128EBA}"/>
    <cellStyle name="Style 108 4 3 2 2" xfId="41573" xr:uid="{32A251B9-17EB-4357-9976-7F39F586C012}"/>
    <cellStyle name="Style 108 4 3 2 3" xfId="38463" xr:uid="{F05AAAE9-BFF7-4DB6-8768-37CC3AB40661}"/>
    <cellStyle name="Style 108 4 3 3" xfId="41572" xr:uid="{C9A7FC93-7336-4B70-81D0-A223A6EC58AE}"/>
    <cellStyle name="Style 108 4 3 4" xfId="38462" xr:uid="{5F4131E4-88A9-45AA-B673-4E6046A4C0CC}"/>
    <cellStyle name="Style 108 4 4" xfId="4797" xr:uid="{149EF637-AAE4-4FF5-9B68-7EAEEB12E779}"/>
    <cellStyle name="Style 108 4 4 2" xfId="17654" xr:uid="{2A8C08E0-54C1-47A2-BF5E-BE21F0EF31C3}"/>
    <cellStyle name="Style 108 4 4 3" xfId="38464" xr:uid="{0ABE45EF-A345-4668-8753-62AC98150768}"/>
    <cellStyle name="Style 108 4 5" xfId="4798" xr:uid="{2F04B992-673B-4BBF-9488-988282D21E3A}"/>
    <cellStyle name="Style 108 4 5 2" xfId="41574" xr:uid="{80006325-C6B8-4D65-BE22-BC1EAFA1F374}"/>
    <cellStyle name="Style 108 4 5 3" xfId="38465" xr:uid="{FEB71B91-C0BD-4144-8452-9629EDDBC910}"/>
    <cellStyle name="Style 108 4 6" xfId="41562" xr:uid="{AD3D6066-7D50-4FC5-BBC6-98F1F7CE66F2}"/>
    <cellStyle name="Style 108 4 7" xfId="45066" xr:uid="{68CB1C5B-70C6-4096-8061-24A01CA61BF5}"/>
    <cellStyle name="Style 108 4 7 2" xfId="45851" xr:uid="{15D9756E-354A-4DFE-AA61-4D0E4A814E98}"/>
    <cellStyle name="Style 108 4 8" xfId="38452" xr:uid="{A8133985-435B-40B2-B3FE-3ECD14B64C5B}"/>
    <cellStyle name="Style 108 5" xfId="4799" xr:uid="{E71C6091-C31A-4D45-9348-4D0077D1DBC8}"/>
    <cellStyle name="Style 108 5 2" xfId="4800" xr:uid="{763689B8-7ADD-41E0-9209-19F99D4059E2}"/>
    <cellStyle name="Style 108 5 2 2" xfId="4801" xr:uid="{E8586CE2-8FBF-4560-A826-02D1E04F77C6}"/>
    <cellStyle name="Style 108 5 2 2 2" xfId="4802" xr:uid="{49341CE8-4427-4AD8-8513-AB6720692151}"/>
    <cellStyle name="Style 108 5 2 2 2 2" xfId="41578" xr:uid="{5DA81274-3608-45F7-946A-269E86A136C8}"/>
    <cellStyle name="Style 108 5 2 2 2 3" xfId="38469" xr:uid="{27D687D9-7C9A-4FD3-8256-FF7FD32094B8}"/>
    <cellStyle name="Style 108 5 2 2 3" xfId="41577" xr:uid="{72B7C014-9F54-46B1-8A3C-1B2E95C7B110}"/>
    <cellStyle name="Style 108 5 2 2 4" xfId="38468" xr:uid="{929F180E-7B46-4F51-B29A-86FC2BD65F3D}"/>
    <cellStyle name="Style 108 5 2 3" xfId="4803" xr:uid="{E36C35DA-9A3F-477E-BE2A-F4306B375A42}"/>
    <cellStyle name="Style 108 5 2 3 2" xfId="4804" xr:uid="{A860EE89-BBF0-4C6E-AFE3-094554903630}"/>
    <cellStyle name="Style 108 5 2 3 2 2" xfId="41580" xr:uid="{8A89FC2A-3488-48EB-B563-2FA2D61525A9}"/>
    <cellStyle name="Style 108 5 2 3 2 3" xfId="38471" xr:uid="{27574E4F-D99D-48CA-A53A-9217267114F2}"/>
    <cellStyle name="Style 108 5 2 3 3" xfId="4805" xr:uid="{BA1714A9-19F0-494D-AA7C-6B147254701F}"/>
    <cellStyle name="Style 108 5 2 3 3 2" xfId="41581" xr:uid="{722F74E6-7BBB-4157-84C7-160D3D28ED58}"/>
    <cellStyle name="Style 108 5 2 3 3 3" xfId="38472" xr:uid="{0465B86C-E216-4291-A53F-2EC9C7B00F0B}"/>
    <cellStyle name="Style 108 5 2 3 4" xfId="41579" xr:uid="{EF1351E5-E653-4091-A153-DB73D4176196}"/>
    <cellStyle name="Style 108 5 2 3 5" xfId="38470" xr:uid="{25274375-5C6E-4D8B-BAD9-413C435A3F75}"/>
    <cellStyle name="Style 108 5 2 4" xfId="4806" xr:uid="{59BCDEC6-7B2E-4786-9434-64001892DEDF}"/>
    <cellStyle name="Style 108 5 2 4 2" xfId="17197" xr:uid="{8BBA83EA-097F-4C8A-AFF2-9220B48DB1A6}"/>
    <cellStyle name="Style 108 5 2 4 3" xfId="38473" xr:uid="{85341530-521E-49D9-B0FC-F283649D48E0}"/>
    <cellStyle name="Style 108 5 2 5" xfId="4807" xr:uid="{AF4079F2-E99C-48D0-A9D6-8C97BC647DCE}"/>
    <cellStyle name="Style 108 5 2 5 2" xfId="41582" xr:uid="{5D72F168-CB46-4CD9-B734-BA8FF6B5FE80}"/>
    <cellStyle name="Style 108 5 2 5 3" xfId="38474" xr:uid="{7F0999FD-A973-48C1-838A-CC45511E020F}"/>
    <cellStyle name="Style 108 5 2 6" xfId="41576" xr:uid="{C36A70CD-AEBB-4F99-BF76-7482944C46F3}"/>
    <cellStyle name="Style 108 5 2 7" xfId="38467" xr:uid="{ED8BA845-FB2F-478B-8DFA-498A55669D28}"/>
    <cellStyle name="Style 108 5 3" xfId="4808" xr:uid="{7CDF8C61-7991-4DE5-BE68-467F23E8C693}"/>
    <cellStyle name="Style 108 5 3 2" xfId="4809" xr:uid="{B8937019-BB4A-4EE8-9FF1-692B10D85788}"/>
    <cellStyle name="Style 108 5 3 2 2" xfId="41584" xr:uid="{0BEA33B7-48B9-4F51-BD69-718ED7A70A7E}"/>
    <cellStyle name="Style 108 5 3 2 3" xfId="38476" xr:uid="{4553415A-7070-4849-86DA-3A81E75340FA}"/>
    <cellStyle name="Style 108 5 3 3" xfId="41583" xr:uid="{CF97F48C-9319-4448-A2CD-1CDCA2CB8EB6}"/>
    <cellStyle name="Style 108 5 3 4" xfId="38475" xr:uid="{0B096721-4DAB-4B65-B06F-09B6AE69320C}"/>
    <cellStyle name="Style 108 5 4" xfId="4810" xr:uid="{122A9C95-662C-40AE-ABAC-2DCE30CB8EF1}"/>
    <cellStyle name="Style 108 5 4 2" xfId="41585" xr:uid="{BB5EB1EE-328D-4DDB-B268-9711196C2E33}"/>
    <cellStyle name="Style 108 5 4 3" xfId="38477" xr:uid="{F8ED25BA-6D32-46BE-9FDD-1B9BF046E10D}"/>
    <cellStyle name="Style 108 5 5" xfId="4811" xr:uid="{4BC086D2-8234-4863-805E-2E542E0A6BAD}"/>
    <cellStyle name="Style 108 5 5 2" xfId="41586" xr:uid="{961DB5D0-E0D7-4282-BB41-87484F917446}"/>
    <cellStyle name="Style 108 5 5 3" xfId="38478" xr:uid="{17A77930-4DB6-4DAA-9727-222D8553774A}"/>
    <cellStyle name="Style 108 5 6" xfId="41575" xr:uid="{D30490A3-9283-4672-A773-72FE30CFE912}"/>
    <cellStyle name="Style 108 5 7" xfId="38466" xr:uid="{F000CF8C-BDCB-40C4-9A0A-302FFC9C14E2}"/>
    <cellStyle name="Style 108 6" xfId="4812" xr:uid="{8E7FC34D-3D23-4832-B38F-7A32496FB5E9}"/>
    <cellStyle name="Style 108 6 2" xfId="4813" xr:uid="{78EBF733-D96D-4499-B28A-811E9312FC2D}"/>
    <cellStyle name="Style 108 6 2 2" xfId="4814" xr:uid="{3126F261-B860-4127-9EDD-634616F69F27}"/>
    <cellStyle name="Style 108 6 2 2 2" xfId="41589" xr:uid="{D4665B89-F484-4F98-91E9-B0AEA6961952}"/>
    <cellStyle name="Style 108 6 2 2 3" xfId="38481" xr:uid="{CC18E6A6-81E1-422E-BAA6-C07B08646B76}"/>
    <cellStyle name="Style 108 6 2 3" xfId="41588" xr:uid="{50C0B55C-68F1-4BFE-973C-FC8A01B6B832}"/>
    <cellStyle name="Style 108 6 2 4" xfId="38480" xr:uid="{A13963D8-86C5-4AF5-B8FE-31E5EB1946E5}"/>
    <cellStyle name="Style 108 6 3" xfId="4815" xr:uid="{92BF7932-C49B-4D73-A8D3-4715A69BEA06}"/>
    <cellStyle name="Style 108 6 3 2" xfId="4816" xr:uid="{8C2DE531-DD1B-492C-ADE2-7CC645DBBD07}"/>
    <cellStyle name="Style 108 6 3 2 2" xfId="41591" xr:uid="{0BFDF175-8A7B-48D2-9E37-47462470A782}"/>
    <cellStyle name="Style 108 6 3 2 3" xfId="38483" xr:uid="{373751D4-356A-4951-9DE2-15DB66C7D0CB}"/>
    <cellStyle name="Style 108 6 3 3" xfId="4817" xr:uid="{57E56CA6-5218-4061-8034-071169D5E377}"/>
    <cellStyle name="Style 108 6 3 3 2" xfId="41592" xr:uid="{1CFB609C-01FE-42FA-A785-7F20616F1841}"/>
    <cellStyle name="Style 108 6 3 3 3" xfId="38484" xr:uid="{8E9B70DD-6DB9-4A83-8D91-55531372017A}"/>
    <cellStyle name="Style 108 6 3 4" xfId="41590" xr:uid="{0AA057D7-2A78-4ECB-90D7-143626603898}"/>
    <cellStyle name="Style 108 6 3 5" xfId="38482" xr:uid="{66338F93-5D11-46B3-AE5B-4855557E9B72}"/>
    <cellStyle name="Style 108 6 4" xfId="4818" xr:uid="{4D14A2C9-F870-4308-A37C-528C104DEC78}"/>
    <cellStyle name="Style 108 6 4 2" xfId="4819" xr:uid="{97F5210F-EB89-4A31-8E0B-E22641CF4C8B}"/>
    <cellStyle name="Style 108 6 4 2 2" xfId="41594" xr:uid="{62B23476-E3A0-405E-88B7-100497F21C52}"/>
    <cellStyle name="Style 108 6 4 2 3" xfId="38486" xr:uid="{2DF03F76-AE1C-435F-B8BB-C817F05EE4CB}"/>
    <cellStyle name="Style 108 6 4 3" xfId="41593" xr:uid="{DA1DCAAC-19D2-4DCF-B046-1B9E9FAAE650}"/>
    <cellStyle name="Style 108 6 4 4" xfId="38485" xr:uid="{171E13E0-E1C7-4D0F-8861-902FEC3D5958}"/>
    <cellStyle name="Style 108 6 5" xfId="4820" xr:uid="{75219B30-FDA0-4093-8175-AEA473D47EBA}"/>
    <cellStyle name="Style 108 6 5 2" xfId="41595" xr:uid="{D5E76196-E360-47EC-B8D8-3B56B8FD41B9}"/>
    <cellStyle name="Style 108 6 5 3" xfId="38487" xr:uid="{8B9B5E5B-A6E6-4FBB-AEC7-6ACF117C2AA7}"/>
    <cellStyle name="Style 108 6 6" xfId="41587" xr:uid="{1AC6ED71-FA61-4CFA-B033-B5DB17C807C4}"/>
    <cellStyle name="Style 108 6 7" xfId="38479" xr:uid="{859D506B-BDC7-434F-8A36-354565AFA1F3}"/>
    <cellStyle name="Style 108 7" xfId="4821" xr:uid="{27115F99-C1DF-4D2B-9BAE-F2D17F78081B}"/>
    <cellStyle name="Style 108 7 2" xfId="4822" xr:uid="{72319D86-E9C4-4102-84B1-377D87614CFC}"/>
    <cellStyle name="Style 108 7 2 2" xfId="41597" xr:uid="{6E1C7999-F441-48CF-BD82-E4516AB36751}"/>
    <cellStyle name="Style 108 7 2 3" xfId="38489" xr:uid="{EB81925F-210E-4E30-AFA1-C6A5A17E0138}"/>
    <cellStyle name="Style 108 7 3" xfId="4823" xr:uid="{46407E94-238C-4F21-9429-8C0830839554}"/>
    <cellStyle name="Style 108 7 3 2" xfId="41598" xr:uid="{B6A654B4-9612-4898-B612-2F7DEC089C69}"/>
    <cellStyle name="Style 108 7 3 3" xfId="38490" xr:uid="{947B80A1-F7AE-4D63-8EEC-6CC25838D41E}"/>
    <cellStyle name="Style 108 7 4" xfId="41596" xr:uid="{67474903-8AD2-45B3-8748-E14F635E211B}"/>
    <cellStyle name="Style 108 7 5" xfId="38488" xr:uid="{FB5676A4-7A7B-41F6-B6D3-7F2A120030B0}"/>
    <cellStyle name="Style 108 8" xfId="4824" xr:uid="{186B8258-7969-489C-B7FA-C30549E56E93}"/>
    <cellStyle name="Style 108 8 2" xfId="17752" xr:uid="{80B1978C-CAB9-4964-A6D9-C244292EF7A6}"/>
    <cellStyle name="Style 108 8 3" xfId="17849" xr:uid="{DDCCCDA7-D71D-4182-BC74-12E66906EC30}"/>
    <cellStyle name="Style 108 8 4" xfId="38491" xr:uid="{E778B6B1-B053-41DF-9678-DEF1EE67E14F}"/>
    <cellStyle name="Style 108 9" xfId="4825" xr:uid="{B11D5B4E-B032-4A7A-BE9F-E829C7342F05}"/>
    <cellStyle name="Style 108 9 2" xfId="41599" xr:uid="{F3FC8782-943C-46F5-9989-15A3E91DB46C}"/>
    <cellStyle name="Style 108 9 3" xfId="38492" xr:uid="{D8B52C4B-12F0-4AE0-9E83-568750D8A404}"/>
    <cellStyle name="Style 108_ADDON" xfId="4826" xr:uid="{6FC2ED3A-88BC-4C00-89D0-78B19EEFF108}"/>
    <cellStyle name="Style 109" xfId="4016" xr:uid="{21ED6D5B-AA65-4892-BF79-6C3A315C954D}"/>
    <cellStyle name="Style 109 2" xfId="4827" xr:uid="{593CFC36-35F8-42F8-B10D-2FBB7617505B}"/>
    <cellStyle name="Style 109 2 2" xfId="4828" xr:uid="{1A85C98D-1931-4462-87C7-2F0C0F4612D7}"/>
    <cellStyle name="Style 109 2 2 2" xfId="4829" xr:uid="{0522311D-4DB6-4A7C-AB8D-587BFD45B116}"/>
    <cellStyle name="Style 109 2 2 2 2" xfId="18297" xr:uid="{39B329E3-49B2-4C8E-A35B-CC3DAB799060}"/>
    <cellStyle name="Style 109 2 2 3" xfId="4830" xr:uid="{7C0159CB-106A-44B4-A83D-292FE9149301}"/>
    <cellStyle name="Style 109 2 3" xfId="4831" xr:uid="{B6B5FABC-4E9F-492E-AAF8-D10D3DB0EEB4}"/>
    <cellStyle name="Style 109 2 3 2" xfId="18322" xr:uid="{F1CF022B-6F2D-44E3-BE61-C2643279A108}"/>
    <cellStyle name="Style 109 2 4" xfId="4832" xr:uid="{17C92B41-E42F-4816-AC2A-F0A0A93F7601}"/>
    <cellStyle name="Style 109 2 5" xfId="4833" xr:uid="{E94EC2D1-D948-4F02-A894-B7DC21C6BD64}"/>
    <cellStyle name="Style 109 3" xfId="4834" xr:uid="{528FE0C2-2F11-4525-BBA2-CEC745981DFD}"/>
    <cellStyle name="Style 109 3 2" xfId="4835" xr:uid="{B181453F-B524-4E3C-ABD2-CF4891A290BD}"/>
    <cellStyle name="Style 109 3 2 2" xfId="4836" xr:uid="{7E346542-2F4C-477B-93B2-021AEBD1B052}"/>
    <cellStyle name="Style 109 3 2 2 2" xfId="17265" xr:uid="{D55BD344-51B2-494D-927A-5DDE12A119EB}"/>
    <cellStyle name="Style 109 3 2 3" xfId="4837" xr:uid="{81CB630D-7016-4481-9877-123E519BB66A}"/>
    <cellStyle name="Style 109 3 3" xfId="4838" xr:uid="{3191B707-B47C-4C8F-BA2D-FD7B6DAAC516}"/>
    <cellStyle name="Style 109 3 3 2" xfId="4839" xr:uid="{98ED27BF-932B-4A56-8116-A4A20CB870A3}"/>
    <cellStyle name="Style 109 3 3 2 2" xfId="17412" xr:uid="{E2B04E99-8C06-45E1-9CFC-478383A393DC}"/>
    <cellStyle name="Style 109 3 3 3" xfId="4840" xr:uid="{FC9AEDA1-1A96-4E5A-8B66-E7C8D0E16D14}"/>
    <cellStyle name="Style 109 3 4" xfId="4841" xr:uid="{8EB03128-004C-47EB-A9AE-13D702E567B4}"/>
    <cellStyle name="Style 109 3 4 2" xfId="4842" xr:uid="{67EED062-DFE1-43F8-BE25-1BCF2B5338F8}"/>
    <cellStyle name="Style 109 3 5" xfId="4843" xr:uid="{EE9718B1-B861-4537-B47A-5187CAD8607F}"/>
    <cellStyle name="Style 109 3 6" xfId="45065" xr:uid="{C47E9B40-F59C-4778-AA33-B6721C0E50F1}"/>
    <cellStyle name="Style 109 3 6 2" xfId="45850" xr:uid="{55CD4158-5429-4CDE-A8E6-47B4D4E5850F}"/>
    <cellStyle name="Style 109 4" xfId="4844" xr:uid="{19E395C9-661C-4FFA-8F88-26158279453E}"/>
    <cellStyle name="Style 109 4 2" xfId="4845" xr:uid="{AF3DA1E8-6D5E-456C-AE35-7446E33A103B}"/>
    <cellStyle name="Style 109 4 2 2" xfId="16864" xr:uid="{783D373C-0392-4BCD-B2D3-212ABD2CD12F}"/>
    <cellStyle name="Style 109 4 3" xfId="4846" xr:uid="{2909428C-91EF-4709-9E9F-D32912E5984A}"/>
    <cellStyle name="Style 109 5" xfId="4847" xr:uid="{BAD451CD-58E6-4C85-B025-3969D774E1E2}"/>
    <cellStyle name="Style 109 6" xfId="4848" xr:uid="{C7ECFB2A-FD83-463C-9B8B-C7AD622BDC86}"/>
    <cellStyle name="Style 109 7" xfId="16700" xr:uid="{3B9B038D-619B-4E70-B890-8EF696894543}"/>
    <cellStyle name="Style 109_ADDON" xfId="4849" xr:uid="{7ED0119B-5C73-42F0-A51D-E5A0A7F1A56E}"/>
    <cellStyle name="Style 110" xfId="4017" xr:uid="{DE13B5DE-ED1C-46C6-896D-6962A4B6E6C8}"/>
    <cellStyle name="Style 110 2" xfId="4850" xr:uid="{1058D5A1-5DC3-4AB7-AA80-E89EAF14061B}"/>
    <cellStyle name="Style 110 2 2" xfId="4851" xr:uid="{8118CB10-A42F-4F2E-B5D9-090EE028BEDF}"/>
    <cellStyle name="Style 110 2 2 2" xfId="4852" xr:uid="{260A1FD9-A7DD-4B66-9391-59D28AE12F62}"/>
    <cellStyle name="Style 110 2 2 2 2" xfId="17661" xr:uid="{DF6A219C-39AA-4CD8-B8F9-56347A9F439C}"/>
    <cellStyle name="Style 110 2 2 3" xfId="4853" xr:uid="{94C3EF16-9B7A-473F-AAB2-0E049F6F32D1}"/>
    <cellStyle name="Style 110 2 3" xfId="4854" xr:uid="{A8D8E5DC-391D-4131-A928-B426F760F1E3}"/>
    <cellStyle name="Style 110 2 3 2" xfId="17833" xr:uid="{C47321FE-7BED-469E-B2A3-9F0564B6B8FC}"/>
    <cellStyle name="Style 110 2 4" xfId="4855" xr:uid="{2EB0D869-C457-4510-814C-7F863F33E1D8}"/>
    <cellStyle name="Style 110 2 5" xfId="4856" xr:uid="{5D5F407D-DF6F-4030-9F7C-74C17B88CE70}"/>
    <cellStyle name="Style 110 2 6" xfId="43894" xr:uid="{9198AECD-0AB3-4741-823F-DA9667312BE9}"/>
    <cellStyle name="Style 110 3" xfId="4857" xr:uid="{93596BC9-593B-433D-8475-66D7F8434EBD}"/>
    <cellStyle name="Style 110 3 2" xfId="4858" xr:uid="{F8F0FB5A-CE71-45E0-80DD-4BD1A4BDCF62}"/>
    <cellStyle name="Style 110 3 2 2" xfId="4859" xr:uid="{2DE8E8FB-EB28-401A-B820-A86029236939}"/>
    <cellStyle name="Style 110 3 2 2 2" xfId="17277" xr:uid="{6375D4EB-1378-469E-BAA2-5ED36332DE22}"/>
    <cellStyle name="Style 110 3 2 3" xfId="4860" xr:uid="{69944F55-B4C0-4548-A8EE-893B2050D2CF}"/>
    <cellStyle name="Style 110 3 3" xfId="4861" xr:uid="{F61C11D5-6346-4302-9C8A-B5FF92783664}"/>
    <cellStyle name="Style 110 3 3 2" xfId="4862" xr:uid="{0ECF9671-1A0F-491B-9AA6-B03779271EC6}"/>
    <cellStyle name="Style 110 3 3 2 2" xfId="18188" xr:uid="{9FC75474-23E9-4D6E-9D93-248FCB7AC432}"/>
    <cellStyle name="Style 110 3 3 3" xfId="4863" xr:uid="{A0EB99AC-DADD-4C7A-9843-CA9AC7D5F9E7}"/>
    <cellStyle name="Style 110 3 4" xfId="4864" xr:uid="{17E213AB-A765-48F0-8E9A-ED9A4842EB5D}"/>
    <cellStyle name="Style 110 3 4 2" xfId="4865" xr:uid="{DB4803A7-D5CA-4330-A868-2AF6F4BD830D}"/>
    <cellStyle name="Style 110 3 5" xfId="4866" xr:uid="{63AEFA95-35BC-46C9-AFC2-FB0681FB84D1}"/>
    <cellStyle name="Style 110 3 6" xfId="44215" xr:uid="{B23A957E-BEA3-4E60-9D76-5323BFED3EB3}"/>
    <cellStyle name="Style 110 3 6 2" xfId="45165" xr:uid="{4F56EBCE-144F-4A43-A010-126FABBC0479}"/>
    <cellStyle name="Style 110 4" xfId="4867" xr:uid="{5D9604F2-D98F-47AD-BDF2-2E3FBB549970}"/>
    <cellStyle name="Style 110 4 2" xfId="4868" xr:uid="{F21E8377-B449-479C-8F54-002EEC75EAA0}"/>
    <cellStyle name="Style 110 4 2 2" xfId="16863" xr:uid="{56611A3D-1920-4FA3-A20B-4441133FABFE}"/>
    <cellStyle name="Style 110 4 3" xfId="4869" xr:uid="{23EF4F8B-30CE-453E-B38A-80AC6A28C856}"/>
    <cellStyle name="Style 110 5" xfId="4870" xr:uid="{F586646C-357C-4E07-BA3C-2D0A7162C131}"/>
    <cellStyle name="Style 110 6" xfId="4871" xr:uid="{B7E34BF3-19E3-4FF3-82A1-867EB419AC78}"/>
    <cellStyle name="Style 110 7" xfId="16862" xr:uid="{23B9A2C0-DCEA-4B33-9113-B5C75078F4BA}"/>
    <cellStyle name="Style 110_ADDON" xfId="4872" xr:uid="{37DB256C-E9F3-4BC9-B9A4-1B60B04FE433}"/>
    <cellStyle name="Style 114" xfId="4018" xr:uid="{E3BA1E04-6407-4E8F-939C-132ED887177B}"/>
    <cellStyle name="Style 114 10" xfId="4873" xr:uid="{FB062DC9-10E0-4F96-8CA3-8DEC776D5D74}"/>
    <cellStyle name="Style 114 10 2" xfId="41600" xr:uid="{E46520D9-3566-4434-A0B6-ADED762FEA15}"/>
    <cellStyle name="Style 114 10 3" xfId="38493" xr:uid="{88C44C99-029A-40B8-870D-BF04B7D65CC6}"/>
    <cellStyle name="Style 114 11" xfId="4874" xr:uid="{A861BC2B-862A-43F0-AF8E-D53837A9ED60}"/>
    <cellStyle name="Style 114 11 2" xfId="41601" xr:uid="{0FB34F69-BC05-49B2-8AB3-700937B06803}"/>
    <cellStyle name="Style 114 11 3" xfId="38494" xr:uid="{A1C20562-D9D8-4755-87C1-ADA98CC7B69B}"/>
    <cellStyle name="Style 114 12" xfId="4875" xr:uid="{E266CB7F-643C-4C74-8004-AF473E203234}"/>
    <cellStyle name="Style 114 12 2" xfId="41602" xr:uid="{F1EB4E72-81D0-453D-BA45-5BC6E6C43804}"/>
    <cellStyle name="Style 114 12 3" xfId="38495" xr:uid="{BFC6FDC9-52D1-4AEE-A202-78FD516D39EF}"/>
    <cellStyle name="Style 114 13" xfId="41068" xr:uid="{48A021CC-4EEC-4D83-8AF0-FB59F36E6025}"/>
    <cellStyle name="Style 114 14" xfId="37926" xr:uid="{18EB904F-705E-48BB-A311-60F45F84149D}"/>
    <cellStyle name="Style 114 2" xfId="4876" xr:uid="{ADA394F9-6ABC-45AD-84A3-1623A6E37321}"/>
    <cellStyle name="Style 114 2 2" xfId="4877" xr:uid="{9982244C-B8B7-4A8C-B790-8503604EC513}"/>
    <cellStyle name="Style 114 2 2 2" xfId="41604" xr:uid="{3BA957C7-D75B-4317-A317-7CF4CCAC60A9}"/>
    <cellStyle name="Style 114 2 2 2 2" xfId="43896" xr:uid="{FEE1BB1D-FEF1-432F-A312-9CC5A439084C}"/>
    <cellStyle name="Style 114 2 2 3" xfId="38497" xr:uid="{81703DAD-3ED7-4972-A8BF-CA2087376583}"/>
    <cellStyle name="Style 114 2 3" xfId="41603" xr:uid="{0080A9C2-3E68-4A28-B96C-8B35BC1DE5E7}"/>
    <cellStyle name="Style 114 2 3 2" xfId="43897" xr:uid="{E893035A-1E0D-4781-AC88-8F088D03CDE0}"/>
    <cellStyle name="Style 114 2 4" xfId="38496" xr:uid="{8F273FA1-BC5B-43EB-8D38-7FED48D8F3A9}"/>
    <cellStyle name="Style 114 3" xfId="4878" xr:uid="{A1B3DB32-041F-4B59-AF8C-DAD9EC32CC96}"/>
    <cellStyle name="Style 114 3 2" xfId="4879" xr:uid="{AAB83A39-C4E3-463A-9D4D-FC18D4349978}"/>
    <cellStyle name="Style 114 3 2 2" xfId="4880" xr:uid="{0CA3DBE5-1699-4A07-9B9B-8E0F651DC976}"/>
    <cellStyle name="Style 114 3 2 2 2" xfId="41607" xr:uid="{5DA007E1-0D70-4218-AC7C-37DA2B2C36AE}"/>
    <cellStyle name="Style 114 3 2 2 3" xfId="38500" xr:uid="{F8E12FF4-8253-46E3-8938-ED1C2D006389}"/>
    <cellStyle name="Style 114 3 2 3" xfId="4881" xr:uid="{FC35F1CE-98DA-4341-ADDB-710A1257641C}"/>
    <cellStyle name="Style 114 3 2 3 2" xfId="41608" xr:uid="{8DDD7607-C1B0-4865-9C18-EF7B285E8302}"/>
    <cellStyle name="Style 114 3 2 3 3" xfId="38501" xr:uid="{7B19E130-2BAD-466A-A502-FDF516ABDD45}"/>
    <cellStyle name="Style 114 3 2 4" xfId="41606" xr:uid="{159F4E65-52CA-42D6-8B51-67776C787426}"/>
    <cellStyle name="Style 114 3 2 5" xfId="38499" xr:uid="{C03B5395-B698-463A-B5A0-0894CCA63BF3}"/>
    <cellStyle name="Style 114 3 3" xfId="4882" xr:uid="{96EFAFB5-D3F9-46AF-B95F-1AC582938564}"/>
    <cellStyle name="Style 114 3 3 2" xfId="4883" xr:uid="{EAD8A4D7-3036-4741-9C6E-023B97999814}"/>
    <cellStyle name="Style 114 3 3 2 2" xfId="4884" xr:uid="{917760ED-7E37-4EF2-85BF-23F1E1ED09FF}"/>
    <cellStyle name="Style 114 3 3 2 2 2" xfId="41611" xr:uid="{75C66FCE-7573-4199-9E43-EBA8A6CE7C99}"/>
    <cellStyle name="Style 114 3 3 2 2 3" xfId="38504" xr:uid="{3C91E42F-36DD-4880-BC56-595E2A28784B}"/>
    <cellStyle name="Style 114 3 3 2 3" xfId="41610" xr:uid="{2254255C-AD1E-43A5-A335-C0A582997E38}"/>
    <cellStyle name="Style 114 3 3 2 4" xfId="38503" xr:uid="{F82804F8-F09D-46C9-BBC1-01E5609996A1}"/>
    <cellStyle name="Style 114 3 3 3" xfId="4885" xr:uid="{FC334459-AAF2-4B40-9289-C8612F3A873E}"/>
    <cellStyle name="Style 114 3 3 3 2" xfId="4886" xr:uid="{42FDCB20-38AF-4671-ABFD-0C10F517033C}"/>
    <cellStyle name="Style 114 3 3 3 2 2" xfId="41613" xr:uid="{3E0416C9-30CF-434A-998A-9773A1222D9A}"/>
    <cellStyle name="Style 114 3 3 3 2 3" xfId="38506" xr:uid="{B870711B-10AC-472F-99B9-7C95DBDE960F}"/>
    <cellStyle name="Style 114 3 3 3 3" xfId="4887" xr:uid="{B87C419C-997B-4D6F-9856-9E9E2C7D4E83}"/>
    <cellStyle name="Style 114 3 3 3 3 2" xfId="41614" xr:uid="{E8E8E0A7-917C-4364-B3E7-572A5C53D886}"/>
    <cellStyle name="Style 114 3 3 3 3 3" xfId="38507" xr:uid="{4D131A10-EC09-4348-A338-4182598961B4}"/>
    <cellStyle name="Style 114 3 3 3 4" xfId="41612" xr:uid="{356E8D19-A8E0-4AA9-9ACA-9684EF769231}"/>
    <cellStyle name="Style 114 3 3 3 5" xfId="38505" xr:uid="{458120D5-AAD4-456A-8EB4-AD4FC080B0D0}"/>
    <cellStyle name="Style 114 3 3 4" xfId="4888" xr:uid="{A3BE81D3-9B75-4777-B9FE-76644BE97B49}"/>
    <cellStyle name="Style 114 3 3 4 2" xfId="4889" xr:uid="{ADB26A6E-7A5A-4618-B1C3-738EAE27A516}"/>
    <cellStyle name="Style 114 3 3 4 2 2" xfId="41616" xr:uid="{B329B342-1E62-46CE-BE46-55CABE3839CB}"/>
    <cellStyle name="Style 114 3 3 4 2 3" xfId="38509" xr:uid="{B2BA0CE3-EC9B-4506-861B-A6F96E900EE0}"/>
    <cellStyle name="Style 114 3 3 4 3" xfId="41615" xr:uid="{230B0E92-90C3-44B5-93B6-FFABC91C07CB}"/>
    <cellStyle name="Style 114 3 3 4 4" xfId="38508" xr:uid="{795CD0AF-3EAF-4CE8-979E-28621C95B763}"/>
    <cellStyle name="Style 114 3 3 5" xfId="4890" xr:uid="{3E47EF5F-3571-4CCD-8355-09195B6C68E5}"/>
    <cellStyle name="Style 114 3 3 5 2" xfId="41617" xr:uid="{F4359FE9-94F9-46D7-817B-18035FEBA3BF}"/>
    <cellStyle name="Style 114 3 3 5 3" xfId="38510" xr:uid="{F02CB6DD-90A4-4D64-9E91-FDD6E4DD8737}"/>
    <cellStyle name="Style 114 3 3 6" xfId="41609" xr:uid="{68AAC836-DB2B-471C-B5C3-DFF4391C8EF1}"/>
    <cellStyle name="Style 114 3 3 7" xfId="38502" xr:uid="{8B46A52B-9C7D-44E0-BAA0-9301899EEE87}"/>
    <cellStyle name="Style 114 3 4" xfId="4891" xr:uid="{0940AD72-1E09-4261-8475-CD6BBC2D13D4}"/>
    <cellStyle name="Style 114 3 4 2" xfId="17405" xr:uid="{CACC563D-5CC5-4B9A-A58C-20B1081A7B92}"/>
    <cellStyle name="Style 114 3 4 3" xfId="43898" xr:uid="{4D3CB999-9526-451F-AFBC-0AB6588F4950}"/>
    <cellStyle name="Style 114 3 4 4" xfId="38511" xr:uid="{75E75E7F-9FFC-4C49-B53E-0D12D4BD1716}"/>
    <cellStyle name="Style 114 3 5" xfId="4892" xr:uid="{93A4A8CF-DA17-425F-9252-1D6FC2E2C641}"/>
    <cellStyle name="Style 114 3 5 2" xfId="41618" xr:uid="{9EBE6355-C8ED-4E8D-9174-9C7B59424238}"/>
    <cellStyle name="Style 114 3 5 3" xfId="38512" xr:uid="{D123D8B4-8FAA-4AE5-AA96-20558E74F9E1}"/>
    <cellStyle name="Style 114 3 6" xfId="41605" xr:uid="{7E9EE3FD-EC25-415E-819E-CBB890A8CFBA}"/>
    <cellStyle name="Style 114 3 7" xfId="45064" xr:uid="{9D8D77FE-3A95-4E33-B757-6E1F08FDD642}"/>
    <cellStyle name="Style 114 3 7 2" xfId="45849" xr:uid="{FCD39E94-B431-487B-A901-1CEB816C9EBD}"/>
    <cellStyle name="Style 114 3 8" xfId="38498" xr:uid="{7426778B-E5B3-43BD-9C66-BA4127136B86}"/>
    <cellStyle name="Style 114 4" xfId="4893" xr:uid="{439C214A-E918-47C8-BB4D-B1DAC21BCD60}"/>
    <cellStyle name="Style 114 4 2" xfId="4894" xr:uid="{4D5CD96A-CD70-41AF-83BF-3976ADF7B7DD}"/>
    <cellStyle name="Style 114 4 2 2" xfId="4895" xr:uid="{FD198284-E939-456F-B277-9C2F078997C9}"/>
    <cellStyle name="Style 114 4 2 2 2" xfId="4896" xr:uid="{78C6BBD5-C6BB-4FE7-8AD2-9D72B251F0A8}"/>
    <cellStyle name="Style 114 4 2 2 2 2" xfId="41622" xr:uid="{7EE24A28-F8F1-4666-9940-CD1DB2A11ED6}"/>
    <cellStyle name="Style 114 4 2 2 2 3" xfId="38516" xr:uid="{44506E4B-EC10-4DC0-9845-7146AE5FC159}"/>
    <cellStyle name="Style 114 4 2 2 3" xfId="41621" xr:uid="{BC2DE20F-BBC0-480E-986B-F33DF36C64A3}"/>
    <cellStyle name="Style 114 4 2 2 4" xfId="38515" xr:uid="{844D3C34-0410-443B-839A-E4DC1908973A}"/>
    <cellStyle name="Style 114 4 2 3" xfId="4897" xr:uid="{B25E02E4-CC6D-473C-97BA-C38C10928FCE}"/>
    <cellStyle name="Style 114 4 2 3 2" xfId="4898" xr:uid="{CF194FE8-8C2E-45EC-A853-53A7B7AB9FE8}"/>
    <cellStyle name="Style 114 4 2 3 2 2" xfId="41624" xr:uid="{AE452FE7-A001-41FC-87DC-E7C4EAD47A9E}"/>
    <cellStyle name="Style 114 4 2 3 2 3" xfId="38518" xr:uid="{99EADFCB-2EA3-41A0-BCA7-3EAF92082D53}"/>
    <cellStyle name="Style 114 4 2 3 3" xfId="4899" xr:uid="{7BA11358-3B16-4C6D-81FB-1B5F38803CC6}"/>
    <cellStyle name="Style 114 4 2 3 3 2" xfId="41625" xr:uid="{5D320184-C1DA-4C33-993B-CEA665D40DF2}"/>
    <cellStyle name="Style 114 4 2 3 3 3" xfId="38519" xr:uid="{0CEE50A2-CC0D-4062-A8BB-1A71190313FB}"/>
    <cellStyle name="Style 114 4 2 3 4" xfId="41623" xr:uid="{5AEB2A1E-4815-4A2B-AFF5-0BB772EFA30D}"/>
    <cellStyle name="Style 114 4 2 3 5" xfId="38517" xr:uid="{2D1DB18A-1BD0-473F-847B-CE8715EAC115}"/>
    <cellStyle name="Style 114 4 2 4" xfId="4900" xr:uid="{CA84CA43-9138-48A3-8D28-E17B5978C221}"/>
    <cellStyle name="Style 114 4 2 4 2" xfId="4901" xr:uid="{392C28AE-565A-45FE-9E7E-97B0AC965546}"/>
    <cellStyle name="Style 114 4 2 4 2 2" xfId="41627" xr:uid="{BBF1D979-9919-4D5C-83CD-0A66F6BF6751}"/>
    <cellStyle name="Style 114 4 2 4 2 3" xfId="38521" xr:uid="{7CCC48DE-A737-4C2F-91F5-216A08DB27AF}"/>
    <cellStyle name="Style 114 4 2 4 3" xfId="41626" xr:uid="{41230F76-3076-498A-85A4-893C3EED5AF3}"/>
    <cellStyle name="Style 114 4 2 4 4" xfId="38520" xr:uid="{1914E6C2-15DA-4D2C-AD31-786D0A92D0E0}"/>
    <cellStyle name="Style 114 4 2 5" xfId="4902" xr:uid="{8B7DE972-7C24-4E75-B56C-7A439764C1BA}"/>
    <cellStyle name="Style 114 4 2 5 2" xfId="41628" xr:uid="{A22ACEDC-615E-4ABA-9AD3-3797ABFDCC6D}"/>
    <cellStyle name="Style 114 4 2 5 3" xfId="38522" xr:uid="{85AC93BD-4C07-40C3-AE1C-4DC43109D5A5}"/>
    <cellStyle name="Style 114 4 2 6" xfId="41620" xr:uid="{D53BC28E-EDC7-432B-B555-B4B785893560}"/>
    <cellStyle name="Style 114 4 2 7" xfId="38514" xr:uid="{06C5154E-61B7-45FA-A83B-FDAE36CD1727}"/>
    <cellStyle name="Style 114 4 3" xfId="4903" xr:uid="{A07A8DF2-5FD5-4B60-83EA-07C685C0FB69}"/>
    <cellStyle name="Style 114 4 3 2" xfId="4904" xr:uid="{A5498E17-A209-431C-8B6B-8118966057CE}"/>
    <cellStyle name="Style 114 4 3 2 2" xfId="41630" xr:uid="{5BD0F5D9-F5C9-49E1-89E9-FE610C34706A}"/>
    <cellStyle name="Style 114 4 3 2 3" xfId="38524" xr:uid="{8FC1FDC2-5240-4818-8406-C0D6BCEF77C0}"/>
    <cellStyle name="Style 114 4 3 3" xfId="41629" xr:uid="{BBC5902E-D1D8-4F37-AE48-6F4D79A3415B}"/>
    <cellStyle name="Style 114 4 3 4" xfId="38523" xr:uid="{9FE1A8D5-A6AE-4875-ACC5-F2B5A9C963EF}"/>
    <cellStyle name="Style 114 4 4" xfId="4905" xr:uid="{FF96E99E-50DF-4D89-B5F7-D9BB37463320}"/>
    <cellStyle name="Style 114 4 4 2" xfId="16687" xr:uid="{C84080BB-B8F5-4D54-99A1-435AF2C5E1D9}"/>
    <cellStyle name="Style 114 4 4 3" xfId="38525" xr:uid="{18F2A8A2-AFF3-4533-AB52-9FC787197F50}"/>
    <cellStyle name="Style 114 4 5" xfId="4906" xr:uid="{D1D1C0D0-ED99-405F-A33A-E4A658876D84}"/>
    <cellStyle name="Style 114 4 5 2" xfId="41631" xr:uid="{4286D4BA-7AEA-41E3-9094-D72043E476CE}"/>
    <cellStyle name="Style 114 4 5 3" xfId="38526" xr:uid="{AB59FDE7-9BC9-4077-AF80-BF2C27F70B54}"/>
    <cellStyle name="Style 114 4 6" xfId="41619" xr:uid="{18CCD77F-23BC-41FE-B342-E7D9BF7CE790}"/>
    <cellStyle name="Style 114 4 7" xfId="45063" xr:uid="{C00DCE52-D291-4C16-8D77-78AC7A4A6063}"/>
    <cellStyle name="Style 114 4 7 2" xfId="45848" xr:uid="{9F5540FA-2DBA-4FA7-82F9-71363DD463CF}"/>
    <cellStyle name="Style 114 4 8" xfId="38513" xr:uid="{293FC2C9-32AF-47E6-9A83-E571A3CCA170}"/>
    <cellStyle name="Style 114 5" xfId="4907" xr:uid="{CFB8A651-6530-48C7-ADAD-0A317BA228D6}"/>
    <cellStyle name="Style 114 5 2" xfId="4908" xr:uid="{EB260CA3-BDAE-4D3C-BB07-9A25328D3BA2}"/>
    <cellStyle name="Style 114 5 2 2" xfId="4909" xr:uid="{C5F87D1D-ABFF-4843-B021-82F687A0F3CF}"/>
    <cellStyle name="Style 114 5 2 2 2" xfId="4910" xr:uid="{A436F83C-6FB3-41C2-BF09-B3F3E699BDE0}"/>
    <cellStyle name="Style 114 5 2 2 2 2" xfId="41635" xr:uid="{C26DD526-CD14-4560-83C7-38122507D0C6}"/>
    <cellStyle name="Style 114 5 2 2 2 3" xfId="38530" xr:uid="{6C0618C0-C446-45BA-BE0B-D3DBDBF6712B}"/>
    <cellStyle name="Style 114 5 2 2 3" xfId="41634" xr:uid="{01D12A24-EE90-443F-92D4-9CF24B41C0C3}"/>
    <cellStyle name="Style 114 5 2 2 4" xfId="38529" xr:uid="{4573513A-AD26-4084-92F7-3EEC0C3FF10F}"/>
    <cellStyle name="Style 114 5 2 3" xfId="4911" xr:uid="{2FAB3E08-D431-493B-9A33-E415D73CD022}"/>
    <cellStyle name="Style 114 5 2 3 2" xfId="4912" xr:uid="{DDB4A8C4-0DDC-4BFB-B82E-682F6831CA83}"/>
    <cellStyle name="Style 114 5 2 3 2 2" xfId="41637" xr:uid="{3FA414D3-1BE1-4C27-9C12-CD2DA8004167}"/>
    <cellStyle name="Style 114 5 2 3 2 3" xfId="38532" xr:uid="{C22E72B4-7A3E-4156-9D6D-F00B4D0FAC5D}"/>
    <cellStyle name="Style 114 5 2 3 3" xfId="4913" xr:uid="{3515F2D6-3A39-480A-9D57-65023B062A38}"/>
    <cellStyle name="Style 114 5 2 3 3 2" xfId="41638" xr:uid="{9B5829E5-E383-47D5-8219-C7669C3FAB21}"/>
    <cellStyle name="Style 114 5 2 3 3 3" xfId="38533" xr:uid="{CEA50B81-8D97-444C-B2E7-03EDD8CA561A}"/>
    <cellStyle name="Style 114 5 2 3 4" xfId="41636" xr:uid="{6687578B-FF62-495D-93ED-E524E3E5C713}"/>
    <cellStyle name="Style 114 5 2 3 5" xfId="38531" xr:uid="{8A4ADE59-A7CE-4910-866E-79E03956B431}"/>
    <cellStyle name="Style 114 5 2 4" xfId="4914" xr:uid="{F83CAACC-FEDF-4921-8A7F-2A208D026343}"/>
    <cellStyle name="Style 114 5 2 4 2" xfId="17174" xr:uid="{84965C23-D057-453E-88C9-3B3670AB1CD0}"/>
    <cellStyle name="Style 114 5 2 4 3" xfId="38534" xr:uid="{1CA467A3-7E92-4E4D-9BDC-B07E2EF7A5EF}"/>
    <cellStyle name="Style 114 5 2 5" xfId="4915" xr:uid="{49A1CB31-467A-4244-B81C-846490E4AA03}"/>
    <cellStyle name="Style 114 5 2 5 2" xfId="41639" xr:uid="{EC4815F8-650F-4A34-B299-9E414541D647}"/>
    <cellStyle name="Style 114 5 2 5 3" xfId="38535" xr:uid="{F9370D5E-5657-46CB-A1BB-AA55CF207CFA}"/>
    <cellStyle name="Style 114 5 2 6" xfId="41633" xr:uid="{EFC74781-CCCC-41DD-A058-992EC9F581EE}"/>
    <cellStyle name="Style 114 5 2 7" xfId="38528" xr:uid="{10BCD43C-C3E3-4A6C-84A7-2FEE27989DCC}"/>
    <cellStyle name="Style 114 5 3" xfId="4916" xr:uid="{41F798B1-441C-444D-A97D-81C50DF79B7B}"/>
    <cellStyle name="Style 114 5 3 2" xfId="4917" xr:uid="{8549890C-D9E5-43D5-B10C-568A1490A7F6}"/>
    <cellStyle name="Style 114 5 3 2 2" xfId="41641" xr:uid="{36646DC8-482D-4A69-B6B8-B5AB65DE0631}"/>
    <cellStyle name="Style 114 5 3 2 3" xfId="38537" xr:uid="{775926AC-138E-4DA6-B10A-772BACBC0D40}"/>
    <cellStyle name="Style 114 5 3 3" xfId="41640" xr:uid="{349C7670-4193-4C13-9123-7F1E6F3372C1}"/>
    <cellStyle name="Style 114 5 3 4" xfId="38536" xr:uid="{11934A27-E880-4B88-8018-CFE4C8C9AE1E}"/>
    <cellStyle name="Style 114 5 4" xfId="4918" xr:uid="{3F09A115-3F62-41C5-898E-49EFD8AF5F4E}"/>
    <cellStyle name="Style 114 5 4 2" xfId="41642" xr:uid="{ADEC9A97-7C51-4D10-9732-78D13590116D}"/>
    <cellStyle name="Style 114 5 4 3" xfId="38538" xr:uid="{E7953E10-4F03-4F49-A322-5FF28B6AC0AB}"/>
    <cellStyle name="Style 114 5 5" xfId="4919" xr:uid="{C3AB5D2A-B7EA-4CDC-90D1-D9EE9A322670}"/>
    <cellStyle name="Style 114 5 5 2" xfId="41643" xr:uid="{4EF0831B-05EE-4678-B496-B931B54A8BE6}"/>
    <cellStyle name="Style 114 5 5 3" xfId="38539" xr:uid="{917BDECC-1ED5-4E23-AB28-7437F55E92F1}"/>
    <cellStyle name="Style 114 5 6" xfId="41632" xr:uid="{DB98AFCB-B204-4F55-969A-81AC358DB27B}"/>
    <cellStyle name="Style 114 5 7" xfId="38527" xr:uid="{C154986F-1017-4255-96A1-E9DDA493790E}"/>
    <cellStyle name="Style 114 6" xfId="4920" xr:uid="{C99CDE54-C868-4D9D-972A-64B693AD856F}"/>
    <cellStyle name="Style 114 6 2" xfId="4921" xr:uid="{CDED867B-B37A-43D6-AE58-11FCD24D6E31}"/>
    <cellStyle name="Style 114 6 2 2" xfId="4922" xr:uid="{6FB7E1EC-327C-48D0-B49A-CBCD819E6D62}"/>
    <cellStyle name="Style 114 6 2 2 2" xfId="41646" xr:uid="{69059967-5CD0-4FEA-B358-580D871EE154}"/>
    <cellStyle name="Style 114 6 2 2 3" xfId="38542" xr:uid="{39FC6C02-0727-4B00-870B-73ECD454BC15}"/>
    <cellStyle name="Style 114 6 2 3" xfId="41645" xr:uid="{748348D1-0531-4C96-8182-4024EE8DC53B}"/>
    <cellStyle name="Style 114 6 2 4" xfId="38541" xr:uid="{658104E9-E894-4EA9-8874-7D29B9B8936E}"/>
    <cellStyle name="Style 114 6 3" xfId="4923" xr:uid="{B1043591-6C36-4BFB-A17D-72EE1F993C2F}"/>
    <cellStyle name="Style 114 6 3 2" xfId="4924" xr:uid="{1C1B7BAE-ED05-4B3D-935B-FBFDA85482DC}"/>
    <cellStyle name="Style 114 6 3 2 2" xfId="41648" xr:uid="{9E4B89FD-EE39-42EF-9783-EAD1EA650FA5}"/>
    <cellStyle name="Style 114 6 3 2 3" xfId="38544" xr:uid="{1FCDA37E-89B0-45B1-A822-88CCB3FED7A8}"/>
    <cellStyle name="Style 114 6 3 3" xfId="4925" xr:uid="{20060340-3FC4-4B70-BF06-89726C897469}"/>
    <cellStyle name="Style 114 6 3 3 2" xfId="41649" xr:uid="{E256CA7D-E3DF-4143-B75B-1DAC8DFD9C14}"/>
    <cellStyle name="Style 114 6 3 3 3" xfId="38545" xr:uid="{0F3279B6-04C0-4066-B6BB-9EA950353607}"/>
    <cellStyle name="Style 114 6 3 4" xfId="41647" xr:uid="{922A3AA9-A8F5-4D9B-936E-D564F32EF373}"/>
    <cellStyle name="Style 114 6 3 5" xfId="38543" xr:uid="{45C9064D-E7F7-4A2E-9F10-F2908A69AC71}"/>
    <cellStyle name="Style 114 6 4" xfId="4926" xr:uid="{75353E7F-39C9-492C-B1F2-0EC2E59F080A}"/>
    <cellStyle name="Style 114 6 4 2" xfId="4927" xr:uid="{4CDF05F3-CE5F-4D36-8405-2CE55E81BC92}"/>
    <cellStyle name="Style 114 6 4 2 2" xfId="41651" xr:uid="{46FDC2F9-F0DD-4CEA-88A1-30E69FA7AC50}"/>
    <cellStyle name="Style 114 6 4 2 3" xfId="38547" xr:uid="{514D9D68-B9F5-4C02-BE7D-78998173EDE8}"/>
    <cellStyle name="Style 114 6 4 3" xfId="41650" xr:uid="{0AE33EF6-82E8-4DCF-AE76-8D0E2EC7BD6C}"/>
    <cellStyle name="Style 114 6 4 4" xfId="38546" xr:uid="{1631BA13-0998-4AC0-BE1A-932D44EA440D}"/>
    <cellStyle name="Style 114 6 5" xfId="4928" xr:uid="{90B42169-43B7-41A4-B3F9-34856FD5EB88}"/>
    <cellStyle name="Style 114 6 5 2" xfId="41652" xr:uid="{FC0DDE12-8854-4447-8927-83B5949AF709}"/>
    <cellStyle name="Style 114 6 5 3" xfId="38548" xr:uid="{38CA8451-A731-4F0B-B447-58051ADF7598}"/>
    <cellStyle name="Style 114 6 6" xfId="41644" xr:uid="{6162CFB3-DE1D-4B01-A048-58762BDABCA9}"/>
    <cellStyle name="Style 114 6 7" xfId="38540" xr:uid="{23156A3E-9AB1-48EA-AAAC-3C94A425EF44}"/>
    <cellStyle name="Style 114 7" xfId="4929" xr:uid="{894B917E-42A8-437C-B33D-C45AC248765F}"/>
    <cellStyle name="Style 114 7 2" xfId="4930" xr:uid="{517B24DF-AE4D-4D66-B07B-BB93A67F175B}"/>
    <cellStyle name="Style 114 7 2 2" xfId="41654" xr:uid="{C6CA1311-56B4-4A6C-8A0E-B55A50E5B5BC}"/>
    <cellStyle name="Style 114 7 2 3" xfId="38550" xr:uid="{4A4A2575-8698-4111-81AB-DA9FB9B1F2CC}"/>
    <cellStyle name="Style 114 7 3" xfId="4931" xr:uid="{20939193-F1F9-46BB-9AB9-679EC485E485}"/>
    <cellStyle name="Style 114 7 3 2" xfId="41655" xr:uid="{1A79A826-A90B-43BA-B4ED-D251E55F23D1}"/>
    <cellStyle name="Style 114 7 3 3" xfId="38551" xr:uid="{CD143B3C-7446-4D62-AEB5-1E69FBD22547}"/>
    <cellStyle name="Style 114 7 4" xfId="41653" xr:uid="{5E20ED83-3680-44A5-9C90-4EAB00010F01}"/>
    <cellStyle name="Style 114 7 5" xfId="38549" xr:uid="{8405C5D7-E18F-4EC6-8BD1-BE5E9B6CE53D}"/>
    <cellStyle name="Style 114 8" xfId="4932" xr:uid="{6A60E5AF-E78A-4DE4-A8BB-EB1A84E42085}"/>
    <cellStyle name="Style 114 8 2" xfId="16861" xr:uid="{110C9C1D-91D8-458F-810E-C5A8C9B23685}"/>
    <cellStyle name="Style 114 8 3" xfId="18102" xr:uid="{FC2D8EE9-66F5-446E-BAEF-2F9612B3AAA3}"/>
    <cellStyle name="Style 114 8 4" xfId="38552" xr:uid="{6E5282FF-070F-4491-A915-D754BEB384C8}"/>
    <cellStyle name="Style 114 9" xfId="4933" xr:uid="{B828EB72-A2BE-482B-8923-3AE8D3E85A45}"/>
    <cellStyle name="Style 114 9 2" xfId="41656" xr:uid="{F323166E-9D11-4D15-BFDE-D6853A87A684}"/>
    <cellStyle name="Style 114 9 3" xfId="38553" xr:uid="{6A3CC503-1769-4BED-A411-236E442B56E2}"/>
    <cellStyle name="Style 114_ADDON" xfId="4934" xr:uid="{D1D255A5-C7FF-491F-ACC7-6BAB65AB1A02}"/>
    <cellStyle name="Style 115" xfId="4019" xr:uid="{30D2FAE4-B6C9-4F1B-B0D3-1676FFFF7C3E}"/>
    <cellStyle name="Style 115 10" xfId="4935" xr:uid="{55E8898E-14F2-4AFE-81C4-2A540528AC3B}"/>
    <cellStyle name="Style 115 10 2" xfId="41657" xr:uid="{7865921A-ED98-446D-9718-7E37FFDF3628}"/>
    <cellStyle name="Style 115 10 3" xfId="38554" xr:uid="{FA69BA9D-E168-48F3-84D8-908F2FEAE69E}"/>
    <cellStyle name="Style 115 11" xfId="4936" xr:uid="{3455F39D-B2BF-421A-B433-7438F47109C9}"/>
    <cellStyle name="Style 115 11 2" xfId="41658" xr:uid="{389F3191-89D8-4790-97F5-0D5E00A46C38}"/>
    <cellStyle name="Style 115 11 3" xfId="38555" xr:uid="{C877E368-0F5E-4A19-8F1A-5FFE30BADDE2}"/>
    <cellStyle name="Style 115 12" xfId="4937" xr:uid="{4DAD1EA2-DDE5-4281-A194-599C37C8757C}"/>
    <cellStyle name="Style 115 12 2" xfId="41659" xr:uid="{39DBD6AA-48C3-4E84-835A-447FC1CB4C69}"/>
    <cellStyle name="Style 115 12 3" xfId="38556" xr:uid="{0FA775F8-123E-471B-BD11-74B9CD7A3D36}"/>
    <cellStyle name="Style 115 13" xfId="41069" xr:uid="{9C811492-BD61-47E4-BC50-705F3BCC4DDF}"/>
    <cellStyle name="Style 115 14" xfId="37927" xr:uid="{17CF4CA6-61F2-45FA-B56F-34AA3D1CB438}"/>
    <cellStyle name="Style 115 2" xfId="4938" xr:uid="{351263B0-9303-4A22-963E-4C4436E72BD9}"/>
    <cellStyle name="Style 115 2 2" xfId="4939" xr:uid="{0BD69C65-9B42-4117-8E57-0F1D3DB01B9B}"/>
    <cellStyle name="Style 115 2 2 2" xfId="41661" xr:uid="{B0A7778D-406D-418F-8090-2E9526BAE11E}"/>
    <cellStyle name="Style 115 2 2 2 2" xfId="43953" xr:uid="{8F032C29-59E9-4B47-8E0A-9E9F1E518464}"/>
    <cellStyle name="Style 115 2 2 3" xfId="38558" xr:uid="{DEF5FE54-4CB2-43DB-818B-FEC70E84F202}"/>
    <cellStyle name="Style 115 2 3" xfId="41660" xr:uid="{23B393F4-EBF9-43D0-AD5A-9C529E5ED5D8}"/>
    <cellStyle name="Style 115 2 3 2" xfId="43954" xr:uid="{878FE8EE-AB0B-4DB7-9BF4-56202F5C8A0A}"/>
    <cellStyle name="Style 115 2 4" xfId="38557" xr:uid="{A5365C07-CF5C-4916-9B11-A9BFB093D7E4}"/>
    <cellStyle name="Style 115 3" xfId="4940" xr:uid="{95D729E7-1FF3-4F77-9C33-00E7235C809E}"/>
    <cellStyle name="Style 115 3 2" xfId="4941" xr:uid="{C9B82E3B-D5A2-4FD1-91D7-F98E9B8D1FF9}"/>
    <cellStyle name="Style 115 3 2 2" xfId="4942" xr:uid="{EE8DFC97-8BEF-4E45-96F2-49D73A39E910}"/>
    <cellStyle name="Style 115 3 2 2 2" xfId="41664" xr:uid="{D8E8B0D4-D18D-42F1-85E1-88D38BFE9BA0}"/>
    <cellStyle name="Style 115 3 2 2 3" xfId="38561" xr:uid="{FEC6D0C5-5529-41EE-A113-80DD77646C61}"/>
    <cellStyle name="Style 115 3 2 3" xfId="4943" xr:uid="{C3471D9B-7612-42BD-8893-E4E7E49797AA}"/>
    <cellStyle name="Style 115 3 2 3 2" xfId="41665" xr:uid="{5076FB5A-3A69-4631-9B4D-3EDDCFF0A87C}"/>
    <cellStyle name="Style 115 3 2 3 3" xfId="38562" xr:uid="{8C8DD1D6-19C0-4559-8D6B-72695925315C}"/>
    <cellStyle name="Style 115 3 2 4" xfId="41663" xr:uid="{B5AF35C6-C652-4CD2-8062-F4A246A6A7D0}"/>
    <cellStyle name="Style 115 3 2 5" xfId="38560" xr:uid="{43D90F99-719B-4301-B817-788809F6AD2C}"/>
    <cellStyle name="Style 115 3 3" xfId="4944" xr:uid="{ADC6D221-0FFA-40FB-A6B4-2D41FBA8AF18}"/>
    <cellStyle name="Style 115 3 3 2" xfId="4945" xr:uid="{6ADD7F55-7886-4B53-B3A1-24DD3FC91899}"/>
    <cellStyle name="Style 115 3 3 2 2" xfId="4946" xr:uid="{73E5DB88-47FA-4B40-B45D-5E57433DFDD7}"/>
    <cellStyle name="Style 115 3 3 2 2 2" xfId="41668" xr:uid="{6A1240BE-611F-4ABC-8BBF-26D136440BF1}"/>
    <cellStyle name="Style 115 3 3 2 2 3" xfId="38565" xr:uid="{4C235763-3C11-4B7A-9DDB-A2D34D3B7532}"/>
    <cellStyle name="Style 115 3 3 2 3" xfId="41667" xr:uid="{CD74752C-4FC1-4C3D-84B8-3EEAEE788EB8}"/>
    <cellStyle name="Style 115 3 3 2 4" xfId="38564" xr:uid="{2FBD414D-4A93-4362-BBDF-0313D91A2842}"/>
    <cellStyle name="Style 115 3 3 3" xfId="4947" xr:uid="{8CA2DDA6-9EBC-46F3-A2FD-175A590E1BC8}"/>
    <cellStyle name="Style 115 3 3 3 2" xfId="4948" xr:uid="{A9B0F371-65A4-4177-A1D2-52D4C2F6EED1}"/>
    <cellStyle name="Style 115 3 3 3 2 2" xfId="41670" xr:uid="{3D433426-9D6A-4EFF-A3FC-912FC73094E1}"/>
    <cellStyle name="Style 115 3 3 3 2 3" xfId="38567" xr:uid="{A8A40F1B-A1F6-4E12-81D5-5EAF07A7CED4}"/>
    <cellStyle name="Style 115 3 3 3 3" xfId="4949" xr:uid="{F41F0830-2B64-4289-86BB-8E7EDD93DD2F}"/>
    <cellStyle name="Style 115 3 3 3 3 2" xfId="41671" xr:uid="{309DA8F3-CB88-482E-A648-1C1AD438CEB9}"/>
    <cellStyle name="Style 115 3 3 3 3 3" xfId="38568" xr:uid="{1DCB053C-15BB-468D-84F0-28AF27C0DBE3}"/>
    <cellStyle name="Style 115 3 3 3 4" xfId="41669" xr:uid="{AB0E129F-D945-4491-818E-016924158255}"/>
    <cellStyle name="Style 115 3 3 3 5" xfId="38566" xr:uid="{ABE85E0A-6DA2-4057-A025-850CB50E720C}"/>
    <cellStyle name="Style 115 3 3 4" xfId="4950" xr:uid="{506AC042-608F-4C0B-B763-DF81D9058A3D}"/>
    <cellStyle name="Style 115 3 3 4 2" xfId="4951" xr:uid="{1270A883-D1D7-48FD-A7E2-B699165C88F2}"/>
    <cellStyle name="Style 115 3 3 4 2 2" xfId="41673" xr:uid="{2B02FD17-A622-4F9F-87F7-00B6EAFB38F9}"/>
    <cellStyle name="Style 115 3 3 4 2 3" xfId="38570" xr:uid="{3E75AFAC-833A-4F17-8A10-A775C34C1048}"/>
    <cellStyle name="Style 115 3 3 4 3" xfId="41672" xr:uid="{65C10406-B9A4-4A74-8B3E-59C6D8E70489}"/>
    <cellStyle name="Style 115 3 3 4 4" xfId="38569" xr:uid="{5357F8F1-CA1B-4E0B-8E6F-B3CBA81CD592}"/>
    <cellStyle name="Style 115 3 3 5" xfId="4952" xr:uid="{AB39112F-6DEC-4A34-8467-20972F5D5FD9}"/>
    <cellStyle name="Style 115 3 3 5 2" xfId="41674" xr:uid="{C28457CE-8CFF-4E23-8983-A0689DA5E8F9}"/>
    <cellStyle name="Style 115 3 3 5 3" xfId="38571" xr:uid="{F3788A76-B631-48E0-A67B-21E07114214D}"/>
    <cellStyle name="Style 115 3 3 6" xfId="41666" xr:uid="{BDDA7A67-616D-4ECD-AD1F-AB2C1021D54C}"/>
    <cellStyle name="Style 115 3 3 7" xfId="38563" xr:uid="{D9CB3015-21EA-4139-8CE4-CA76D9019BCD}"/>
    <cellStyle name="Style 115 3 4" xfId="4953" xr:uid="{3328B3F5-D047-4DA1-8705-1F9C561243DD}"/>
    <cellStyle name="Style 115 3 4 2" xfId="17777" xr:uid="{FCC52C81-E40D-4B9E-85B5-EF9CED115C65}"/>
    <cellStyle name="Style 115 3 4 3" xfId="43956" xr:uid="{FBE0B427-0051-4690-B646-A712755F481B}"/>
    <cellStyle name="Style 115 3 4 4" xfId="38572" xr:uid="{5C813C28-9298-475A-83D2-CFD276BAE17D}"/>
    <cellStyle name="Style 115 3 5" xfId="4954" xr:uid="{922D5303-A696-49B1-8E9E-74973939DC98}"/>
    <cellStyle name="Style 115 3 5 2" xfId="41675" xr:uid="{D04ED35F-D6E9-44DE-A30A-B2790E980EF4}"/>
    <cellStyle name="Style 115 3 5 3" xfId="38573" xr:uid="{A634AEDE-AF25-4A76-96B5-CCA051F623AF}"/>
    <cellStyle name="Style 115 3 6" xfId="41662" xr:uid="{05AA5F93-0379-43B7-AC2F-18E56E0DA399}"/>
    <cellStyle name="Style 115 3 7" xfId="45062" xr:uid="{B716387F-BD84-495E-85D1-FD9D22BAB04C}"/>
    <cellStyle name="Style 115 3 7 2" xfId="45847" xr:uid="{67CB13A6-0103-4B86-9E77-101880F0A1D8}"/>
    <cellStyle name="Style 115 3 8" xfId="38559" xr:uid="{F6642C7F-62BC-4146-89A4-2973A1149EA0}"/>
    <cellStyle name="Style 115 4" xfId="4955" xr:uid="{8D41DF93-BCDB-4EED-AF12-B7A5EF340CAE}"/>
    <cellStyle name="Style 115 4 2" xfId="4956" xr:uid="{852332B9-F990-4EDC-93CF-490228B44949}"/>
    <cellStyle name="Style 115 4 2 2" xfId="4957" xr:uid="{1D5A397E-2754-48E3-BE42-44B6C09D33CB}"/>
    <cellStyle name="Style 115 4 2 2 2" xfId="4958" xr:uid="{204F2BA0-3450-4CD9-A387-720EE7084ACC}"/>
    <cellStyle name="Style 115 4 2 2 2 2" xfId="41679" xr:uid="{CA2796B7-92A9-4F98-B1CA-0DDE5167C701}"/>
    <cellStyle name="Style 115 4 2 2 2 3" xfId="38577" xr:uid="{FA41314B-33CE-4645-8D0F-154E03F0919E}"/>
    <cellStyle name="Style 115 4 2 2 3" xfId="41678" xr:uid="{43790A50-ECB8-41DF-B52A-23C85F279407}"/>
    <cellStyle name="Style 115 4 2 2 4" xfId="38576" xr:uid="{57FFE963-C6E7-4D81-806B-02C568EED2B4}"/>
    <cellStyle name="Style 115 4 2 3" xfId="4959" xr:uid="{3E9718BF-33C9-483C-9832-7D4C39BD71DB}"/>
    <cellStyle name="Style 115 4 2 3 2" xfId="4960" xr:uid="{9C285C01-353D-45E9-8884-7485E505BA00}"/>
    <cellStyle name="Style 115 4 2 3 2 2" xfId="41681" xr:uid="{870FB138-21DF-4071-B67F-75C5438CD87F}"/>
    <cellStyle name="Style 115 4 2 3 2 3" xfId="38579" xr:uid="{C54C3DBD-5C76-4F75-B8C2-42C42C0157D2}"/>
    <cellStyle name="Style 115 4 2 3 3" xfId="4961" xr:uid="{EEAF154E-44E0-4F6D-82DE-730CADA913BE}"/>
    <cellStyle name="Style 115 4 2 3 3 2" xfId="41682" xr:uid="{1F00DF3C-AE77-4B09-B17A-C9DADFBC2567}"/>
    <cellStyle name="Style 115 4 2 3 3 3" xfId="38580" xr:uid="{A52C9CF4-B3E2-495E-8432-A60E2797E177}"/>
    <cellStyle name="Style 115 4 2 3 4" xfId="41680" xr:uid="{B3210E67-75AA-4A44-B3CB-3B039858E1CA}"/>
    <cellStyle name="Style 115 4 2 3 5" xfId="38578" xr:uid="{C60C5C76-D3D5-432C-9ABC-BB4CD04804DB}"/>
    <cellStyle name="Style 115 4 2 4" xfId="4962" xr:uid="{78CC2C62-5AF8-4432-8AA8-8C4135EA1882}"/>
    <cellStyle name="Style 115 4 2 4 2" xfId="4963" xr:uid="{682AA594-C39C-4E52-8BD7-F575C782D7C0}"/>
    <cellStyle name="Style 115 4 2 4 2 2" xfId="41684" xr:uid="{BC697C0C-F3D2-49D1-BFB6-26D270FE7C7B}"/>
    <cellStyle name="Style 115 4 2 4 2 3" xfId="38582" xr:uid="{DBA66DCB-0257-4A53-A5EB-C379A6FCF1D5}"/>
    <cellStyle name="Style 115 4 2 4 3" xfId="41683" xr:uid="{31D2ED83-1C3E-4A8D-A759-952E2ACF2E13}"/>
    <cellStyle name="Style 115 4 2 4 4" xfId="38581" xr:uid="{581E5CDA-8052-4327-8E68-0C074CE7FD4C}"/>
    <cellStyle name="Style 115 4 2 5" xfId="4964" xr:uid="{E961E191-FC8A-4960-84B7-C223A5080964}"/>
    <cellStyle name="Style 115 4 2 5 2" xfId="41685" xr:uid="{23D73D4C-4CE5-4D2D-AA70-FADE041DAC26}"/>
    <cellStyle name="Style 115 4 2 5 3" xfId="38583" xr:uid="{531731B8-4B07-43C2-84DE-C55E6393DFC8}"/>
    <cellStyle name="Style 115 4 2 6" xfId="41677" xr:uid="{E6E35355-A37F-4055-8CF8-059AAFDF1F51}"/>
    <cellStyle name="Style 115 4 2 7" xfId="38575" xr:uid="{631DDAAF-363B-4AE3-A0A8-53683D6C4648}"/>
    <cellStyle name="Style 115 4 3" xfId="4965" xr:uid="{CE344A3E-39D6-440E-B28F-F7D8F0F64D5B}"/>
    <cellStyle name="Style 115 4 3 2" xfId="4966" xr:uid="{8E00139D-4FEE-4B54-86EE-8269A2273491}"/>
    <cellStyle name="Style 115 4 3 2 2" xfId="41687" xr:uid="{CB8BA004-000F-46D7-9228-3F729016DFA4}"/>
    <cellStyle name="Style 115 4 3 2 3" xfId="38585" xr:uid="{195A5660-0AF6-4A3A-A78D-C11DA73E148C}"/>
    <cellStyle name="Style 115 4 3 3" xfId="41686" xr:uid="{F14B1C29-7294-470D-8239-DD542DB996ED}"/>
    <cellStyle name="Style 115 4 3 4" xfId="38584" xr:uid="{CF9B1C0E-2C7D-4C4E-B8CA-E1926684166B}"/>
    <cellStyle name="Style 115 4 4" xfId="4967" xr:uid="{693596C9-D7CB-436C-AACD-59C2F0C8DE4E}"/>
    <cellStyle name="Style 115 4 4 2" xfId="16245" xr:uid="{8AA99AFD-4E46-47C5-9FAF-7EFA4AB10FC4}"/>
    <cellStyle name="Style 115 4 4 3" xfId="38586" xr:uid="{EC5BDA61-1B8E-4FBF-87EA-DD766A01B3F9}"/>
    <cellStyle name="Style 115 4 5" xfId="4968" xr:uid="{5EA4B706-27E6-48CD-AD70-7FB51E926326}"/>
    <cellStyle name="Style 115 4 5 2" xfId="41688" xr:uid="{B3633EB2-3644-45B1-ACF8-8F854BDF856C}"/>
    <cellStyle name="Style 115 4 5 3" xfId="38587" xr:uid="{E3978BC1-F0BF-4B64-A0B0-FAF5FCFB349A}"/>
    <cellStyle name="Style 115 4 6" xfId="41676" xr:uid="{D3F353A7-4BB9-45CE-B309-EBEC67C4F0AE}"/>
    <cellStyle name="Style 115 4 7" xfId="45061" xr:uid="{9B16C431-09A4-4B67-8D1E-36E5E70E0322}"/>
    <cellStyle name="Style 115 4 7 2" xfId="45846" xr:uid="{63451A41-A72D-43CF-BCEC-353B3A9D1CB0}"/>
    <cellStyle name="Style 115 4 8" xfId="38574" xr:uid="{141CF943-04A4-44EE-A4D9-9930F1DA4F85}"/>
    <cellStyle name="Style 115 5" xfId="4969" xr:uid="{0E77989E-F859-483E-82D5-C1D69C19DDF8}"/>
    <cellStyle name="Style 115 5 2" xfId="4970" xr:uid="{360FA97C-FC43-4900-8D45-243FF734C3AE}"/>
    <cellStyle name="Style 115 5 2 2" xfId="4971" xr:uid="{129AD597-F2E2-4067-B333-FF4DEB17DA5D}"/>
    <cellStyle name="Style 115 5 2 2 2" xfId="4972" xr:uid="{C23A1424-9395-4850-A436-BEA8EB2ACEC5}"/>
    <cellStyle name="Style 115 5 2 2 2 2" xfId="41692" xr:uid="{BAD11EFB-673A-4887-8F86-29D4CC739233}"/>
    <cellStyle name="Style 115 5 2 2 2 3" xfId="38591" xr:uid="{005D71D5-7053-4A3B-97B1-CDB50BC4F63E}"/>
    <cellStyle name="Style 115 5 2 2 3" xfId="41691" xr:uid="{AC7EC3A6-C8C8-4225-BF65-A13DD6A81751}"/>
    <cellStyle name="Style 115 5 2 2 4" xfId="38590" xr:uid="{379630B6-18A5-4CBB-9260-57A300BA6C2D}"/>
    <cellStyle name="Style 115 5 2 3" xfId="4973" xr:uid="{BEE32531-EE61-477A-B1AF-67E54832A567}"/>
    <cellStyle name="Style 115 5 2 3 2" xfId="4974" xr:uid="{68DF0F4E-F58F-4641-A302-D3B781053763}"/>
    <cellStyle name="Style 115 5 2 3 2 2" xfId="41694" xr:uid="{BFAAC4C7-4B16-4521-B2CF-A873641D8A53}"/>
    <cellStyle name="Style 115 5 2 3 2 3" xfId="38593" xr:uid="{4C11CB4C-E31A-4BD8-82FA-5FF99A22C114}"/>
    <cellStyle name="Style 115 5 2 3 3" xfId="4975" xr:uid="{B7B631DF-78A0-4D28-9B9C-0B838A363DA3}"/>
    <cellStyle name="Style 115 5 2 3 3 2" xfId="41695" xr:uid="{62FAD7DA-4B92-4F04-9E18-8783D299157F}"/>
    <cellStyle name="Style 115 5 2 3 3 3" xfId="38594" xr:uid="{6997770D-F687-4B5F-87FB-2D8022C67BBE}"/>
    <cellStyle name="Style 115 5 2 3 4" xfId="41693" xr:uid="{C5C82330-F652-45DD-B12A-E9CC4A34BACA}"/>
    <cellStyle name="Style 115 5 2 3 5" xfId="38592" xr:uid="{5227AE9D-9D7D-4F03-B995-C24D2A48A02F}"/>
    <cellStyle name="Style 115 5 2 4" xfId="4976" xr:uid="{2C358197-9FB5-46F9-B49C-EF1BFF2A44DD}"/>
    <cellStyle name="Style 115 5 2 4 2" xfId="17441" xr:uid="{6A11D800-ABBA-4EED-8DD8-67D1D0B4DF81}"/>
    <cellStyle name="Style 115 5 2 4 3" xfId="38595" xr:uid="{14993D35-D79F-42AA-95F8-08F8D4DA26ED}"/>
    <cellStyle name="Style 115 5 2 5" xfId="4977" xr:uid="{5EDD880C-6861-4926-B015-F21AF4E08637}"/>
    <cellStyle name="Style 115 5 2 5 2" xfId="41696" xr:uid="{25890A31-1B27-433B-BA52-9562E04392F2}"/>
    <cellStyle name="Style 115 5 2 5 3" xfId="38596" xr:uid="{82D75D62-A955-4159-923E-56A55F21502E}"/>
    <cellStyle name="Style 115 5 2 6" xfId="41690" xr:uid="{78B622CE-79ED-4A4F-BA8D-2A07F2D2893B}"/>
    <cellStyle name="Style 115 5 2 7" xfId="38589" xr:uid="{0E10F3F4-9100-4DB4-9FC2-F11E18E6E4CA}"/>
    <cellStyle name="Style 115 5 3" xfId="4978" xr:uid="{226A3003-A03E-4F93-98B5-21E72F662162}"/>
    <cellStyle name="Style 115 5 3 2" xfId="4979" xr:uid="{BFB930A4-049F-46A9-B74F-74416C5FBCED}"/>
    <cellStyle name="Style 115 5 3 2 2" xfId="41698" xr:uid="{DC93817B-60DB-4C93-9BA5-5B226012952C}"/>
    <cellStyle name="Style 115 5 3 2 3" xfId="38598" xr:uid="{BCDE6880-DECB-4056-8767-62E720EFCC4A}"/>
    <cellStyle name="Style 115 5 3 3" xfId="41697" xr:uid="{D365CDE4-10FD-4A21-A536-39B688EBF614}"/>
    <cellStyle name="Style 115 5 3 4" xfId="38597" xr:uid="{2150070E-745F-4ABD-9F40-87E800E4FDB6}"/>
    <cellStyle name="Style 115 5 4" xfId="4980" xr:uid="{26F7594D-524B-4A5B-95E4-8108FF7386C9}"/>
    <cellStyle name="Style 115 5 4 2" xfId="41699" xr:uid="{224DD554-1C76-43D3-9D72-41E56540C7B8}"/>
    <cellStyle name="Style 115 5 4 3" xfId="38599" xr:uid="{69214A4F-9BBC-473B-9E70-5AAFAF0D58A3}"/>
    <cellStyle name="Style 115 5 5" xfId="4981" xr:uid="{02DEB282-974C-4488-BA27-6AE0F333FBFC}"/>
    <cellStyle name="Style 115 5 5 2" xfId="41700" xr:uid="{B64F6584-F5FC-400F-B355-B8F5F94DE5C0}"/>
    <cellStyle name="Style 115 5 5 3" xfId="38600" xr:uid="{8D4702F3-F3FA-4618-987A-91CF59E4A7D2}"/>
    <cellStyle name="Style 115 5 6" xfId="41689" xr:uid="{A9F1EE70-9D5B-48FE-A98C-C313561E11FB}"/>
    <cellStyle name="Style 115 5 7" xfId="38588" xr:uid="{DAC8AF55-71FD-4363-8588-D9F54EE5D8ED}"/>
    <cellStyle name="Style 115 6" xfId="4982" xr:uid="{DFD4DC63-CDF5-4B06-9DEC-960499BD1E15}"/>
    <cellStyle name="Style 115 6 2" xfId="4983" xr:uid="{9D32F1C9-EE8D-49DA-9E30-0E33637A6C0B}"/>
    <cellStyle name="Style 115 6 2 2" xfId="4984" xr:uid="{397FF83D-E2B8-46CC-A62C-55EB2C179F22}"/>
    <cellStyle name="Style 115 6 2 2 2" xfId="41703" xr:uid="{3A216AC6-0249-474C-ADEE-5CB525264340}"/>
    <cellStyle name="Style 115 6 2 2 3" xfId="38603" xr:uid="{0C48432C-7C47-4B61-AAD9-C4293474E253}"/>
    <cellStyle name="Style 115 6 2 3" xfId="41702" xr:uid="{1D272DC1-4728-402E-B35D-C9081A6A971F}"/>
    <cellStyle name="Style 115 6 2 4" xfId="38602" xr:uid="{3AF6C13C-AFAE-40B4-9268-FDB63CAA88F9}"/>
    <cellStyle name="Style 115 6 3" xfId="4985" xr:uid="{1A7038F3-06EB-43D7-97DE-AE357A7FCF50}"/>
    <cellStyle name="Style 115 6 3 2" xfId="4986" xr:uid="{64B797C4-4898-47F6-9B88-A19E0182282F}"/>
    <cellStyle name="Style 115 6 3 2 2" xfId="41705" xr:uid="{50570BFA-9BE8-4804-8F97-72614D0BF244}"/>
    <cellStyle name="Style 115 6 3 2 3" xfId="38605" xr:uid="{676A5DB8-3AD7-47D9-9D91-4D740049E564}"/>
    <cellStyle name="Style 115 6 3 3" xfId="4987" xr:uid="{AF658F1F-5B8F-4FA8-9885-C638DBF52739}"/>
    <cellStyle name="Style 115 6 3 3 2" xfId="41706" xr:uid="{5D4BDB1D-50D8-4652-9D58-B88E0936DC33}"/>
    <cellStyle name="Style 115 6 3 3 3" xfId="38606" xr:uid="{EA333726-5CE0-47A7-A8A0-DD9C0A261BD5}"/>
    <cellStyle name="Style 115 6 3 4" xfId="41704" xr:uid="{68EAA414-8A9D-44E7-BE07-86B82B251279}"/>
    <cellStyle name="Style 115 6 3 5" xfId="38604" xr:uid="{24235DC4-1AAA-4B45-A571-0C6BBB9D1C7F}"/>
    <cellStyle name="Style 115 6 4" xfId="4988" xr:uid="{78F57CB9-319C-4D4A-B8CE-D68E62C55D1D}"/>
    <cellStyle name="Style 115 6 4 2" xfId="4989" xr:uid="{4791A6ED-3B4F-4358-A1C2-94A9198E4907}"/>
    <cellStyle name="Style 115 6 4 2 2" xfId="41708" xr:uid="{1ACB48D2-1D62-4A5E-BDAA-67439DDAA5B8}"/>
    <cellStyle name="Style 115 6 4 2 3" xfId="38608" xr:uid="{59C55300-88CE-4912-87DB-1EB978E6102A}"/>
    <cellStyle name="Style 115 6 4 3" xfId="41707" xr:uid="{C2C92E38-EE87-4A6F-AD5D-65E9CEF0777A}"/>
    <cellStyle name="Style 115 6 4 4" xfId="38607" xr:uid="{0D9904AA-22AC-442D-9829-DBE0A56FED03}"/>
    <cellStyle name="Style 115 6 5" xfId="4990" xr:uid="{994B5D87-4CCB-456C-9D61-063936CE45DD}"/>
    <cellStyle name="Style 115 6 5 2" xfId="41709" xr:uid="{0AECD1EC-35FC-4A49-BD94-AFC63279BFD2}"/>
    <cellStyle name="Style 115 6 5 3" xfId="38609" xr:uid="{CA70CF89-A090-408B-AFA8-2D963A147BC6}"/>
    <cellStyle name="Style 115 6 6" xfId="41701" xr:uid="{37EEB225-39EB-4F54-8E5C-0C3633717886}"/>
    <cellStyle name="Style 115 6 7" xfId="38601" xr:uid="{F06065DB-9741-4B6F-A952-0A1213F5EC22}"/>
    <cellStyle name="Style 115 7" xfId="4991" xr:uid="{6D0E2AFD-4453-40E7-91D6-14DC0F0DB08C}"/>
    <cellStyle name="Style 115 7 2" xfId="4992" xr:uid="{DBC12135-E7C1-4DCA-B707-03CDDC6D3A69}"/>
    <cellStyle name="Style 115 7 2 2" xfId="41711" xr:uid="{ACED7D12-339A-45CA-A610-1AA6E2FB4D82}"/>
    <cellStyle name="Style 115 7 2 3" xfId="38611" xr:uid="{79E14221-C591-43F0-BB6E-44A25B19DE85}"/>
    <cellStyle name="Style 115 7 3" xfId="4993" xr:uid="{89AB4ACD-79BB-4D1B-912C-65CC00B5C1D7}"/>
    <cellStyle name="Style 115 7 3 2" xfId="41712" xr:uid="{2A9D4A47-C68D-4A1B-A603-D78C7384D0C1}"/>
    <cellStyle name="Style 115 7 3 3" xfId="38612" xr:uid="{A6D80F93-28A9-48D6-8505-77AC8C95B40A}"/>
    <cellStyle name="Style 115 7 4" xfId="41710" xr:uid="{F24A7E3C-598A-4AF2-98E7-028CD54C8B5A}"/>
    <cellStyle name="Style 115 7 5" xfId="38610" xr:uid="{94477B52-77FB-4A97-A315-6F6231243027}"/>
    <cellStyle name="Style 115 8" xfId="4994" xr:uid="{8463FB1A-482B-4DB4-ADBC-C204066D4175}"/>
    <cellStyle name="Style 115 8 2" xfId="17974" xr:uid="{4520BB4A-0F0E-4CE0-A764-E25DFF97FE94}"/>
    <cellStyle name="Style 115 8 3" xfId="16253" xr:uid="{E2400CAA-742C-44E3-82E1-9C110B9A6004}"/>
    <cellStyle name="Style 115 8 4" xfId="38613" xr:uid="{907619D6-8555-4269-A44B-CC6FC7D73AF8}"/>
    <cellStyle name="Style 115 9" xfId="4995" xr:uid="{6F4F81AC-56E8-4262-A471-75E3CEC1C6DD}"/>
    <cellStyle name="Style 115 9 2" xfId="41713" xr:uid="{D314CD3A-2442-4BBE-BF0C-672ED9110A62}"/>
    <cellStyle name="Style 115 9 3" xfId="38614" xr:uid="{86FC990C-C3D5-49B3-AECB-A6FA09CFAB64}"/>
    <cellStyle name="Style 115_ADDON" xfId="4996" xr:uid="{6514108D-43F3-4634-BB52-AFC4AFC4300D}"/>
    <cellStyle name="Style 116" xfId="4020" xr:uid="{81523AA6-6721-4752-988B-6A2C1DCADC1B}"/>
    <cellStyle name="Style 116 2" xfId="4997" xr:uid="{9A817AD0-4A27-44C0-8318-61E0B37CFE72}"/>
    <cellStyle name="Style 116 2 2" xfId="43957" xr:uid="{5EDAD01B-E197-4599-A904-D8C5F6E9A26C}"/>
    <cellStyle name="Style 116 2 2 2" xfId="43958" xr:uid="{9A4AF915-7E39-4CF3-BC47-D7F831EED481}"/>
    <cellStyle name="Style 116 2 2 2 2" xfId="43959" xr:uid="{676434B2-C58C-48C2-A211-BF5B9F5CFFDE}"/>
    <cellStyle name="Style 116 2 3" xfId="43960" xr:uid="{33F250E3-3561-43C7-86B2-685E6B89188C}"/>
    <cellStyle name="Style 116 2 3 2" xfId="43961" xr:uid="{2B9EEB81-852D-4B9E-B6F9-BD7BDF699D75}"/>
    <cellStyle name="Style 116 3" xfId="4998" xr:uid="{5B12A980-B9CB-46DD-952F-F66235DFE987}"/>
    <cellStyle name="Style 116 3 2" xfId="4999" xr:uid="{2D44ECBD-0311-4D4E-943E-ED99DA70071E}"/>
    <cellStyle name="Style 116 3 3" xfId="5000" xr:uid="{B53860B9-D313-48DB-B7C4-B944638A2066}"/>
    <cellStyle name="Style 116 3 3 2" xfId="5001" xr:uid="{1C026135-212B-49E3-8067-B97808B8E435}"/>
    <cellStyle name="Style 116 3 3 3" xfId="18211" xr:uid="{8D647AA1-7540-4738-AC3D-17543C9AC805}"/>
    <cellStyle name="Style 116 3 4" xfId="5002" xr:uid="{718FAE32-AA32-40C1-9FC5-20CC4011CADF}"/>
    <cellStyle name="Style 116 3 4 2" xfId="17421" xr:uid="{582DEEF4-1875-4B01-8670-49266B94B59F}"/>
    <cellStyle name="Style 116 3 5" xfId="45060" xr:uid="{61A8D4E9-DC1F-4681-8A87-15D232A6F584}"/>
    <cellStyle name="Style 116 3 5 2" xfId="45845" xr:uid="{B95D2AFA-C9DB-414E-B7FA-1F93770572FB}"/>
    <cellStyle name="Style 116 4" xfId="5003" xr:uid="{BABA51F2-2058-4621-B956-AA5692BA2B9A}"/>
    <cellStyle name="Style 116 4 2" xfId="5004" xr:uid="{5508ECF6-25ED-4F69-B872-BD00A729841D}"/>
    <cellStyle name="Style 116 4 3" xfId="17292" xr:uid="{6862CD8C-2744-4DC0-BE65-00791681A631}"/>
    <cellStyle name="Style 116 5" xfId="5005" xr:uid="{5D2A1340-50E4-4A29-A89C-ED22AF0A112D}"/>
    <cellStyle name="Style 116 5 2" xfId="17447" xr:uid="{2283916C-044F-4188-B3D6-898A22B432A8}"/>
    <cellStyle name="Style 116 6" xfId="5006" xr:uid="{7C1B4A34-A700-4673-A52C-139080743388}"/>
    <cellStyle name="Style 116 7" xfId="5007" xr:uid="{FFAF9501-0CB3-449E-AB27-AC7320CE2666}"/>
    <cellStyle name="Style 116_ADDON" xfId="5008" xr:uid="{2314D1E1-85F6-4BF5-9A98-1B95C1DF8908}"/>
    <cellStyle name="Style 117" xfId="4021" xr:uid="{CA1C9ECC-41D5-475B-BE2E-CCDAF6A90C43}"/>
    <cellStyle name="Style 117 2" xfId="5009" xr:uid="{FB5D049B-6E13-46BE-98AB-3D08BD2A5EC6}"/>
    <cellStyle name="Style 117 2 2" xfId="5010" xr:uid="{90A9A391-F96E-4331-A50B-71B3CC21A4F0}"/>
    <cellStyle name="Style 117 2 2 2" xfId="5011" xr:uid="{DD1459CA-E7FD-4217-B6D3-37AC45237C37}"/>
    <cellStyle name="Style 117 2 2 2 2" xfId="17722" xr:uid="{12A091B5-5C94-4EE4-A8A5-ACF782FB2916}"/>
    <cellStyle name="Style 117 2 2 3" xfId="5012" xr:uid="{1C931A44-A2EE-47A2-A934-724D99C2A8CE}"/>
    <cellStyle name="Style 117 2 3" xfId="5013" xr:uid="{AAC4D9AE-E3D3-428D-8301-26AD5A05C67E}"/>
    <cellStyle name="Style 117 2 3 2" xfId="18059" xr:uid="{3C885F57-AC90-4152-B601-EE5E9E3FF2F5}"/>
    <cellStyle name="Style 117 2 4" xfId="5014" xr:uid="{722B0D70-10D9-485E-94E1-2704E0B4079B}"/>
    <cellStyle name="Style 117 2 5" xfId="5015" xr:uid="{93D4D9AD-C577-40F6-9E09-5E6BC3FEA14B}"/>
    <cellStyle name="Style 117 2 6" xfId="43962" xr:uid="{F88E2F93-16BC-4E32-BDEE-D9238F100F01}"/>
    <cellStyle name="Style 117 3" xfId="5016" xr:uid="{CD310A76-04A1-4AA8-9D7F-AB56298933F2}"/>
    <cellStyle name="Style 117 3 2" xfId="5017" xr:uid="{BFD26272-9586-47CD-99E3-AE6AF2BFBD7C}"/>
    <cellStyle name="Style 117 3 2 2" xfId="5018" xr:uid="{FD2FCDA3-0173-403A-A209-AF164FC3A490}"/>
    <cellStyle name="Style 117 3 2 2 2" xfId="17896" xr:uid="{685E66E4-00D8-4935-9FC7-DD4CB7913D10}"/>
    <cellStyle name="Style 117 3 2 3" xfId="5019" xr:uid="{231A7BE6-5244-4D4D-93F7-43C65F337622}"/>
    <cellStyle name="Style 117 3 3" xfId="5020" xr:uid="{CAF296F8-DAE3-49F5-A4C6-8CED58FEBCF6}"/>
    <cellStyle name="Style 117 3 3 2" xfId="5021" xr:uid="{A362A30C-BB3E-42B3-AA0C-215BE6B4DBF5}"/>
    <cellStyle name="Style 117 3 3 2 2" xfId="16263" xr:uid="{545A1E39-4019-4967-8AD5-85CA59D179FB}"/>
    <cellStyle name="Style 117 3 3 3" xfId="5022" xr:uid="{5D7039CE-D591-4ED5-B29F-4D4CD69A9954}"/>
    <cellStyle name="Style 117 3 4" xfId="5023" xr:uid="{0A364692-2CB8-459B-9D19-23D93DE7411E}"/>
    <cellStyle name="Style 117 3 4 2" xfId="5024" xr:uid="{936EFD76-9287-4F14-9148-E1DCA145AEA5}"/>
    <cellStyle name="Style 117 3 5" xfId="5025" xr:uid="{AEDB0C8D-C03A-4DC2-B9A8-9E49870C41A7}"/>
    <cellStyle name="Style 117 3 6" xfId="45059" xr:uid="{1F253C44-0E9C-45F7-A8F1-2F54F33D799A}"/>
    <cellStyle name="Style 117 3 6 2" xfId="45844" xr:uid="{5F665D18-F786-4C7D-9C92-A11D96E710D3}"/>
    <cellStyle name="Style 117 4" xfId="5026" xr:uid="{036906B8-1E81-4036-883E-DA26437B1D38}"/>
    <cellStyle name="Style 117 4 2" xfId="5027" xr:uid="{7321C292-BC10-497D-BB7D-5C92A0CB78C6}"/>
    <cellStyle name="Style 117 4 2 2" xfId="18218" xr:uid="{5340EF88-5E5E-4B6C-B9DD-9A7AC65D9D66}"/>
    <cellStyle name="Style 117 4 3" xfId="5028" xr:uid="{70E07749-1A0D-4B11-A4C5-9AC7946CF75C}"/>
    <cellStyle name="Style 117 5" xfId="5029" xr:uid="{9264827C-9126-49A3-97A4-92DC0CDA9873}"/>
    <cellStyle name="Style 117 6" xfId="5030" xr:uid="{556BC992-92BF-423A-9B53-62781BC41D73}"/>
    <cellStyle name="Style 117 7" xfId="18308" xr:uid="{EC95D1C4-56B3-4E54-82E9-6E441520090E}"/>
    <cellStyle name="Style 117_ADDON" xfId="5031" xr:uid="{46263A37-88D2-437C-B2CC-64AA54AE893D}"/>
    <cellStyle name="Style 118" xfId="4022" xr:uid="{4238D1A2-588D-4A32-83CA-1EA6B64A069C}"/>
    <cellStyle name="Style 118 2" xfId="5032" xr:uid="{F6AEFB37-87C6-41A6-B560-09AA4DF5B5F3}"/>
    <cellStyle name="Style 118 2 2" xfId="43963" xr:uid="{33E2CE1C-1B00-433F-9417-3C6D7B127DE6}"/>
    <cellStyle name="Style 118 2 2 2" xfId="43964" xr:uid="{BD2E0F4B-018D-4F33-8715-C485E0B09BBE}"/>
    <cellStyle name="Style 118 2 2 2 2" xfId="43965" xr:uid="{09B9D3D4-AB3C-4F05-B985-2F971F4ACC8E}"/>
    <cellStyle name="Style 118 2 3" xfId="43966" xr:uid="{35FDD459-909D-49B5-9CC3-F346210FD79E}"/>
    <cellStyle name="Style 118 2 3 2" xfId="43967" xr:uid="{4BBBBEA5-F59E-47BE-B18D-93897889D40F}"/>
    <cellStyle name="Style 118 3" xfId="5033" xr:uid="{C17966BD-479D-4640-862E-81CFC086F20A}"/>
    <cellStyle name="Style 118 3 2" xfId="5034" xr:uid="{8A8378F5-9C68-41AD-A471-E6D5BDE7024C}"/>
    <cellStyle name="Style 118 3 3" xfId="5035" xr:uid="{76963385-E928-4A19-9C94-9D6E4FB84F95}"/>
    <cellStyle name="Style 118 3 3 2" xfId="5036" xr:uid="{9CF742BF-B2EB-42F8-95FE-3BB410B225B6}"/>
    <cellStyle name="Style 118 3 3 3" xfId="17301" xr:uid="{26693F39-45BA-4F1D-9427-E79C893F33EC}"/>
    <cellStyle name="Style 118 3 4" xfId="5037" xr:uid="{8ACEB516-2407-43B9-8F6D-E0B1E24D07D6}"/>
    <cellStyle name="Style 118 3 4 2" xfId="17730" xr:uid="{0A1178EA-A801-4582-877D-234665A9B354}"/>
    <cellStyle name="Style 118 3 5" xfId="45058" xr:uid="{3B973157-526B-4BE9-819D-208442022DCD}"/>
    <cellStyle name="Style 118 3 5 2" xfId="45843" xr:uid="{BB945BD8-B7CF-4524-98D2-B104FBA16CAA}"/>
    <cellStyle name="Style 118 4" xfId="5038" xr:uid="{34487162-9B00-4283-95D6-77E92E31A94A}"/>
    <cellStyle name="Style 118 4 2" xfId="5039" xr:uid="{E1D13C05-3230-4E9C-865D-FFEDCD1AC38E}"/>
    <cellStyle name="Style 118 4 3" xfId="16860" xr:uid="{F75668B4-A29F-4577-A301-4C1CB2F498CA}"/>
    <cellStyle name="Style 118 5" xfId="5040" xr:uid="{1F349977-B0BE-48AB-A9C9-09D7B8A3A017}"/>
    <cellStyle name="Style 118 5 2" xfId="17878" xr:uid="{263B24EB-408F-44F2-9C3D-4C3BFC99369A}"/>
    <cellStyle name="Style 118 6" xfId="5041" xr:uid="{461D2B05-2542-4964-B5DC-49F7B8BB6356}"/>
    <cellStyle name="Style 118 7" xfId="5042" xr:uid="{2D2D7DB9-3F9B-4D49-B902-80FC468030EE}"/>
    <cellStyle name="Style 118_ADDON" xfId="5043" xr:uid="{FA646B5B-705B-4D6D-BBB5-025EDBD0F67B}"/>
    <cellStyle name="Style 119" xfId="4023" xr:uid="{5F8AE522-CEC4-4BDE-AB9A-C27A5C866683}"/>
    <cellStyle name="Style 119 10" xfId="5044" xr:uid="{6E1DF29F-569C-4872-AC2E-1F3B665CBA6F}"/>
    <cellStyle name="Style 119 10 2" xfId="41714" xr:uid="{9AFC98CA-36E3-48F6-AC3B-3A9BD6B674F8}"/>
    <cellStyle name="Style 119 10 3" xfId="38615" xr:uid="{05ECB511-32A5-4169-9D39-D143DEA6B695}"/>
    <cellStyle name="Style 119 11" xfId="5045" xr:uid="{6F37D8E6-9EDA-45FA-8F46-6B33B3B88251}"/>
    <cellStyle name="Style 119 11 2" xfId="41715" xr:uid="{BF659C23-7F25-42BF-A387-81F085F42076}"/>
    <cellStyle name="Style 119 11 3" xfId="38616" xr:uid="{D46625A9-E3B8-4C8E-9D1E-D463FE3453E3}"/>
    <cellStyle name="Style 119 12" xfId="5046" xr:uid="{4426B838-785F-4C24-8084-0B2CA0C6BEB5}"/>
    <cellStyle name="Style 119 12 2" xfId="41716" xr:uid="{11166D37-3D6E-4011-99D7-799137F38D35}"/>
    <cellStyle name="Style 119 12 3" xfId="38617" xr:uid="{416BA163-61A5-4074-B79D-D25240E61B36}"/>
    <cellStyle name="Style 119 13" xfId="41070" xr:uid="{BD9A5FA6-D0BB-4510-BAEB-C441BB454FB2}"/>
    <cellStyle name="Style 119 14" xfId="37928" xr:uid="{5602E08A-52CA-4E46-BE88-2A7156E07055}"/>
    <cellStyle name="Style 119 2" xfId="5047" xr:uid="{D8B57720-E5AC-4688-8FEA-A93C2FBA804D}"/>
    <cellStyle name="Style 119 2 2" xfId="5048" xr:uid="{CC351B36-D585-4E72-ACA6-C2E445D5F3A1}"/>
    <cellStyle name="Style 119 2 2 2" xfId="41718" xr:uid="{BB6BB490-6F77-4875-B455-FB2BC23280DB}"/>
    <cellStyle name="Style 119 2 2 2 2" xfId="44225" xr:uid="{F511AA04-DB93-491B-878B-D28FB7BC5F82}"/>
    <cellStyle name="Style 119 2 2 3" xfId="38619" xr:uid="{AB78DA60-AB3A-43C6-B912-C3E3A8EF85FE}"/>
    <cellStyle name="Style 119 2 3" xfId="41717" xr:uid="{80C575C9-2A79-4E39-9903-1FEC47F7581D}"/>
    <cellStyle name="Style 119 2 3 2" xfId="43968" xr:uid="{F4276792-3E97-43CA-BC8D-FAB5227C4A05}"/>
    <cellStyle name="Style 119 2 4" xfId="38618" xr:uid="{B3457A60-FD5E-4361-B9B4-8759377DCA29}"/>
    <cellStyle name="Style 119 3" xfId="5049" xr:uid="{482EF84D-3BAF-49B0-816E-65F97366F5AC}"/>
    <cellStyle name="Style 119 3 2" xfId="5050" xr:uid="{0241C2D0-1DEC-4827-BA7E-D3EB9B784BC6}"/>
    <cellStyle name="Style 119 3 2 2" xfId="5051" xr:uid="{F646A397-67EB-4638-8CF5-320AC3621F25}"/>
    <cellStyle name="Style 119 3 2 2 2" xfId="41721" xr:uid="{E3A5B334-2B8D-48B2-9FC7-D9EB8CFE909D}"/>
    <cellStyle name="Style 119 3 2 2 3" xfId="38622" xr:uid="{06AD8771-B3D1-4DE2-8870-126C4BCF4CD9}"/>
    <cellStyle name="Style 119 3 2 3" xfId="5052" xr:uid="{C069BE38-8311-49EE-A6E5-5BE669106552}"/>
    <cellStyle name="Style 119 3 2 3 2" xfId="41722" xr:uid="{CC39B1D8-AC7B-4AFB-8843-2254AD096034}"/>
    <cellStyle name="Style 119 3 2 3 3" xfId="38623" xr:uid="{BFA22121-62DF-4FF2-A7F1-0C95F7605E1F}"/>
    <cellStyle name="Style 119 3 2 4" xfId="41720" xr:uid="{81567593-2DEF-483C-81DD-DEF2BDEFCAAA}"/>
    <cellStyle name="Style 119 3 2 5" xfId="38621" xr:uid="{7097DCCD-0ECE-4C5F-A2F9-78CA5F30E842}"/>
    <cellStyle name="Style 119 3 3" xfId="5053" xr:uid="{60C71139-93BA-4792-AE1D-707D8BEF52D4}"/>
    <cellStyle name="Style 119 3 3 2" xfId="5054" xr:uid="{7C5ED119-4912-4953-8298-5D4D998A9922}"/>
    <cellStyle name="Style 119 3 3 2 2" xfId="5055" xr:uid="{D7221018-A579-4459-9CD1-372C71479C4C}"/>
    <cellStyle name="Style 119 3 3 2 2 2" xfId="41725" xr:uid="{981DFA8F-055E-45E9-95F0-B25F35BE14D6}"/>
    <cellStyle name="Style 119 3 3 2 2 3" xfId="38626" xr:uid="{CB8920EC-F7AB-4922-AA4D-7471107078CB}"/>
    <cellStyle name="Style 119 3 3 2 3" xfId="41724" xr:uid="{3BAC7B88-6448-4955-8016-335FDCE8300D}"/>
    <cellStyle name="Style 119 3 3 2 4" xfId="38625" xr:uid="{31098FD1-2532-4A44-B5B1-616AD20DEF39}"/>
    <cellStyle name="Style 119 3 3 3" xfId="5056" xr:uid="{4C2F8DD6-17FF-49F0-99A4-E3CF99276518}"/>
    <cellStyle name="Style 119 3 3 3 2" xfId="5057" xr:uid="{70A19346-E247-4ECC-883F-1280CF78D467}"/>
    <cellStyle name="Style 119 3 3 3 2 2" xfId="41727" xr:uid="{F93DF4BA-3BFF-48DB-8A6A-B80ACD63F495}"/>
    <cellStyle name="Style 119 3 3 3 2 3" xfId="38628" xr:uid="{D9C6BF82-FFA5-4F59-B0F7-145CFF10D233}"/>
    <cellStyle name="Style 119 3 3 3 3" xfId="5058" xr:uid="{77F03F39-CF2A-4972-843E-ADFF404A7911}"/>
    <cellStyle name="Style 119 3 3 3 3 2" xfId="41728" xr:uid="{20859A5A-6763-4611-857B-4FF36AE1D5D4}"/>
    <cellStyle name="Style 119 3 3 3 3 3" xfId="38629" xr:uid="{DF78236B-B709-4C0A-92D9-26405A4E8A76}"/>
    <cellStyle name="Style 119 3 3 3 4" xfId="41726" xr:uid="{C601292E-42BC-44A1-866D-3002DA3B4C44}"/>
    <cellStyle name="Style 119 3 3 3 5" xfId="38627" xr:uid="{FDC13244-2E42-4899-8AD3-A8486FD3329A}"/>
    <cellStyle name="Style 119 3 3 4" xfId="5059" xr:uid="{000F97D2-F62E-45BC-9F56-34B1DC35C73B}"/>
    <cellStyle name="Style 119 3 3 4 2" xfId="5060" xr:uid="{7AA2AB8F-0265-49E5-9352-A2A8574D59A4}"/>
    <cellStyle name="Style 119 3 3 4 2 2" xfId="41730" xr:uid="{6A08AF5F-CB7E-40F3-9060-D5D1A51FEFDB}"/>
    <cellStyle name="Style 119 3 3 4 2 3" xfId="38631" xr:uid="{B17A7F56-4DFB-475E-9BFA-D23FE55C7DF9}"/>
    <cellStyle name="Style 119 3 3 4 3" xfId="41729" xr:uid="{A37C9895-2C46-496C-94AE-4C35D47A0956}"/>
    <cellStyle name="Style 119 3 3 4 4" xfId="38630" xr:uid="{8CA27B7D-4A92-4254-B2F1-6F9CB96AF25F}"/>
    <cellStyle name="Style 119 3 3 5" xfId="5061" xr:uid="{7C21F64E-8732-4D9F-BD58-3B891BE5B375}"/>
    <cellStyle name="Style 119 3 3 5 2" xfId="41731" xr:uid="{D669BD65-5AFB-4553-92E5-CBD482359AD7}"/>
    <cellStyle name="Style 119 3 3 5 3" xfId="38632" xr:uid="{1C2BDA86-D5B9-47ED-AE7B-5C3C0B347A0D}"/>
    <cellStyle name="Style 119 3 3 6" xfId="41723" xr:uid="{5D28B511-D242-4F55-A465-2C1E6009DD9F}"/>
    <cellStyle name="Style 119 3 3 7" xfId="38624" xr:uid="{2016B2D4-38CA-4D85-AB64-B1BAB2C128D2}"/>
    <cellStyle name="Style 119 3 4" xfId="5062" xr:uid="{C309F603-6AB0-4EE0-974E-657933531C30}"/>
    <cellStyle name="Style 119 3 4 2" xfId="17739" xr:uid="{DC9D7129-0D11-4B27-BA77-87E7D7D0744A}"/>
    <cellStyle name="Style 119 3 4 3" xfId="43969" xr:uid="{A08C77D5-06C7-4A4E-B88E-C3AF79E4F51A}"/>
    <cellStyle name="Style 119 3 4 4" xfId="38633" xr:uid="{AA39252B-3F9F-48A8-9191-FD654D1A2D31}"/>
    <cellStyle name="Style 119 3 5" xfId="5063" xr:uid="{5A07961D-30D3-40AA-9114-06108FB4C802}"/>
    <cellStyle name="Style 119 3 5 2" xfId="41732" xr:uid="{62069B2B-B4BB-4EBF-8347-DFC1BD2CB5AB}"/>
    <cellStyle name="Style 119 3 5 3" xfId="38634" xr:uid="{44F091F0-AC6C-479C-B19F-7E6629400546}"/>
    <cellStyle name="Style 119 3 6" xfId="41719" xr:uid="{5A8DCA41-DD70-4F0C-A631-DA2525928436}"/>
    <cellStyle name="Style 119 3 7" xfId="45057" xr:uid="{6C7D2607-89A8-4B6A-8685-813FFFC1E19A}"/>
    <cellStyle name="Style 119 3 7 2" xfId="45842" xr:uid="{0B956153-A134-4F6A-A1D5-E1837F7BF9D8}"/>
    <cellStyle name="Style 119 3 8" xfId="38620" xr:uid="{1D1AC151-0510-4E6B-AD7B-DF81BA51C131}"/>
    <cellStyle name="Style 119 4" xfId="5064" xr:uid="{5F357422-7470-4176-9A4E-EF603B52B751}"/>
    <cellStyle name="Style 119 4 2" xfId="5065" xr:uid="{3EE5AA64-1C2D-43B1-BD7F-E9D5A23EDAB2}"/>
    <cellStyle name="Style 119 4 2 2" xfId="5066" xr:uid="{BA6720FB-297E-408B-A77C-E466126342EA}"/>
    <cellStyle name="Style 119 4 2 2 2" xfId="5067" xr:uid="{72D2D054-8A7B-4430-B9D8-3DF18C1E3C94}"/>
    <cellStyle name="Style 119 4 2 2 2 2" xfId="41736" xr:uid="{D73C8469-D3D1-4506-985E-B1EA5D0A50F2}"/>
    <cellStyle name="Style 119 4 2 2 2 3" xfId="38638" xr:uid="{266592FB-5B6D-4280-A577-43FBC697AAC6}"/>
    <cellStyle name="Style 119 4 2 2 3" xfId="41735" xr:uid="{AE97E168-6EB2-495A-B4DE-1E4A2C76E5C8}"/>
    <cellStyle name="Style 119 4 2 2 4" xfId="38637" xr:uid="{06DDA6DC-498C-4E69-B6C9-1164C237E799}"/>
    <cellStyle name="Style 119 4 2 3" xfId="5068" xr:uid="{17A0B092-DAC1-40C8-9038-1C8AB9D6674C}"/>
    <cellStyle name="Style 119 4 2 3 2" xfId="5069" xr:uid="{A4AD609B-75B9-43F2-89C4-75E96555848D}"/>
    <cellStyle name="Style 119 4 2 3 2 2" xfId="41738" xr:uid="{3531DFC8-835F-489E-A1F9-D4FC74511ABE}"/>
    <cellStyle name="Style 119 4 2 3 2 3" xfId="38640" xr:uid="{39CC7A54-2D07-46C9-B2A3-2C3A86F7285A}"/>
    <cellStyle name="Style 119 4 2 3 3" xfId="5070" xr:uid="{DA224DC1-44EC-46CE-A0B0-D3337078322D}"/>
    <cellStyle name="Style 119 4 2 3 3 2" xfId="41739" xr:uid="{D2CE69A2-48BD-4376-A5A7-CEC1276D11D3}"/>
    <cellStyle name="Style 119 4 2 3 3 3" xfId="38641" xr:uid="{2C67F36E-9BFD-48A6-9405-64A23828FB10}"/>
    <cellStyle name="Style 119 4 2 3 4" xfId="41737" xr:uid="{75109B3E-DE25-4868-8EC6-BAC395811BA7}"/>
    <cellStyle name="Style 119 4 2 3 5" xfId="38639" xr:uid="{EA5BC929-0EFB-46B7-8F73-AA6EADD7868B}"/>
    <cellStyle name="Style 119 4 2 4" xfId="5071" xr:uid="{357FC651-67C0-4AB6-8BCD-F024C1EBA294}"/>
    <cellStyle name="Style 119 4 2 4 2" xfId="5072" xr:uid="{A9773E80-BE5B-4736-8FDD-0ECADE5B027E}"/>
    <cellStyle name="Style 119 4 2 4 2 2" xfId="41741" xr:uid="{CDEE2B15-3C6A-493F-816C-6FFC40D9BFCD}"/>
    <cellStyle name="Style 119 4 2 4 2 3" xfId="38643" xr:uid="{578B8501-AEE8-4BFC-84D6-FAA0D9177B97}"/>
    <cellStyle name="Style 119 4 2 4 3" xfId="41740" xr:uid="{ED59E68C-8A58-40C9-A29F-ACE95EA3656A}"/>
    <cellStyle name="Style 119 4 2 4 4" xfId="38642" xr:uid="{76115FB5-A074-4B26-9C3F-8220301EADFE}"/>
    <cellStyle name="Style 119 4 2 5" xfId="5073" xr:uid="{3EA7E0FB-6FE5-4C2F-9889-5230750A389A}"/>
    <cellStyle name="Style 119 4 2 5 2" xfId="41742" xr:uid="{F5232D5A-5342-45F2-B21B-1DF41B3D284A}"/>
    <cellStyle name="Style 119 4 2 5 3" xfId="38644" xr:uid="{3FD58CAF-502C-4FAF-B410-3AC50D79D825}"/>
    <cellStyle name="Style 119 4 2 6" xfId="41734" xr:uid="{090A4960-0FE1-49BB-90C4-43A350D9AA58}"/>
    <cellStyle name="Style 119 4 2 7" xfId="38636" xr:uid="{353EB7D7-B2B2-4687-8694-C9F2571A4277}"/>
    <cellStyle name="Style 119 4 3" xfId="5074" xr:uid="{23D68137-47C9-49C1-A8BB-CB22E24346BC}"/>
    <cellStyle name="Style 119 4 3 2" xfId="5075" xr:uid="{01B575F3-2DA3-4009-B78E-C3EE8A1A3A2C}"/>
    <cellStyle name="Style 119 4 3 2 2" xfId="41744" xr:uid="{65D330CF-E5F3-4AA3-84F8-7DA0CB3CD52F}"/>
    <cellStyle name="Style 119 4 3 2 3" xfId="38646" xr:uid="{D80EBA1D-8655-4376-B19B-B86813AF19CB}"/>
    <cellStyle name="Style 119 4 3 3" xfId="41743" xr:uid="{CE751539-D44A-45B0-855E-5B6998FD4F19}"/>
    <cellStyle name="Style 119 4 3 4" xfId="38645" xr:uid="{AB73B68D-F76D-49CE-A213-A1F13A35A2FC}"/>
    <cellStyle name="Style 119 4 4" xfId="5076" xr:uid="{FDC78162-7114-4214-841A-83550DBB12A9}"/>
    <cellStyle name="Style 119 4 4 2" xfId="18075" xr:uid="{8DCAC9A2-2AA2-4561-8735-69D74A542857}"/>
    <cellStyle name="Style 119 4 4 3" xfId="38647" xr:uid="{D2A0450C-3429-4728-A412-DBE7AE2121B1}"/>
    <cellStyle name="Style 119 4 5" xfId="5077" xr:uid="{9C42C752-FE1F-4994-8253-C63D119952BC}"/>
    <cellStyle name="Style 119 4 5 2" xfId="41745" xr:uid="{6E886E90-BA5D-48F9-97FA-468D53564542}"/>
    <cellStyle name="Style 119 4 5 3" xfId="38648" xr:uid="{F3ADB103-B46F-4DB0-951F-80F6CB960A22}"/>
    <cellStyle name="Style 119 4 6" xfId="41733" xr:uid="{9A6F4644-14D7-4B87-ACDB-C37A18EF8B3C}"/>
    <cellStyle name="Style 119 4 7" xfId="44216" xr:uid="{7D283852-FBBB-4DCF-914D-292AF11C361D}"/>
    <cellStyle name="Style 119 4 7 2" xfId="45166" xr:uid="{27995C88-CC07-490A-8176-122637FBAD0D}"/>
    <cellStyle name="Style 119 4 8" xfId="38635" xr:uid="{869A421F-527E-44CB-A1D0-58C6BB27E48A}"/>
    <cellStyle name="Style 119 5" xfId="5078" xr:uid="{F4139518-8846-49C6-A75F-CAF029C63AC1}"/>
    <cellStyle name="Style 119 5 2" xfId="5079" xr:uid="{AC13920E-C762-41E3-A047-4492D84B8631}"/>
    <cellStyle name="Style 119 5 2 2" xfId="5080" xr:uid="{943895D0-B964-44E0-AA2A-9F8644D4C72F}"/>
    <cellStyle name="Style 119 5 2 2 2" xfId="5081" xr:uid="{D5F15B7A-A0E0-4942-BEA7-229981973DCF}"/>
    <cellStyle name="Style 119 5 2 2 2 2" xfId="41749" xr:uid="{E35277AF-7ABB-427A-8341-A07ECC411E30}"/>
    <cellStyle name="Style 119 5 2 2 2 3" xfId="38652" xr:uid="{1C4E2A69-3DFD-4E37-9496-8F2DE1DF87FF}"/>
    <cellStyle name="Style 119 5 2 2 3" xfId="41748" xr:uid="{4C434F49-9F6E-4ED3-A246-2AE9B448BAD0}"/>
    <cellStyle name="Style 119 5 2 2 4" xfId="38651" xr:uid="{C724CF6B-D080-40F7-9753-513EBEFCD6BF}"/>
    <cellStyle name="Style 119 5 2 3" xfId="5082" xr:uid="{2A38B038-55DE-4B0C-8798-AEAFF2C679F3}"/>
    <cellStyle name="Style 119 5 2 3 2" xfId="5083" xr:uid="{3FE4121E-3388-4A3D-A0FD-CE97715157A0}"/>
    <cellStyle name="Style 119 5 2 3 2 2" xfId="41751" xr:uid="{B9404A47-B6D8-41B9-9A15-174496F9344E}"/>
    <cellStyle name="Style 119 5 2 3 2 3" xfId="38654" xr:uid="{7A7F30E8-F2CE-4342-8982-45F922E07B1C}"/>
    <cellStyle name="Style 119 5 2 3 3" xfId="5084" xr:uid="{50C522F0-5A70-477C-8FE7-9D079D2BD277}"/>
    <cellStyle name="Style 119 5 2 3 3 2" xfId="41752" xr:uid="{96B8B142-6815-4F43-9C37-36A17B983A3F}"/>
    <cellStyle name="Style 119 5 2 3 3 3" xfId="38655" xr:uid="{427C83B3-7DCA-4CC5-8B5D-6CFF72E89196}"/>
    <cellStyle name="Style 119 5 2 3 4" xfId="41750" xr:uid="{40CB19F9-BF79-4A35-B880-A3EF9C6903FD}"/>
    <cellStyle name="Style 119 5 2 3 5" xfId="38653" xr:uid="{D8F6A192-1C94-4312-A583-185C15E5040C}"/>
    <cellStyle name="Style 119 5 2 4" xfId="5085" xr:uid="{5D917B62-73A4-42E9-8528-2A9B67DB1136}"/>
    <cellStyle name="Style 119 5 2 4 2" xfId="17399" xr:uid="{A3EA639E-17C1-4C0C-A016-86A90A204BC6}"/>
    <cellStyle name="Style 119 5 2 4 3" xfId="38656" xr:uid="{5C509661-2E57-4438-B085-30E8078845FD}"/>
    <cellStyle name="Style 119 5 2 5" xfId="5086" xr:uid="{D0DDAAB6-3C5C-41AF-9B99-7253C362827E}"/>
    <cellStyle name="Style 119 5 2 5 2" xfId="41753" xr:uid="{6C2EAA99-A13F-4A5F-AA43-B31B4E328F29}"/>
    <cellStyle name="Style 119 5 2 5 3" xfId="38657" xr:uid="{0934FFE3-31C8-4AFB-AD6A-E8E66D4B6DB6}"/>
    <cellStyle name="Style 119 5 2 6" xfId="41747" xr:uid="{50D9FDC9-673A-4275-88DC-0467BB323FE7}"/>
    <cellStyle name="Style 119 5 2 7" xfId="38650" xr:uid="{89346CE0-690F-439B-A583-99AF6A8FA38A}"/>
    <cellStyle name="Style 119 5 3" xfId="5087" xr:uid="{EFFACB96-88CD-4A14-B450-0AF6175BD992}"/>
    <cellStyle name="Style 119 5 3 2" xfId="5088" xr:uid="{1A0290BC-6C0D-47D3-B6D0-536450456F3C}"/>
    <cellStyle name="Style 119 5 3 2 2" xfId="41755" xr:uid="{62A0D7DA-EEDD-4255-BE62-07A3E944E876}"/>
    <cellStyle name="Style 119 5 3 2 3" xfId="38659" xr:uid="{93499471-897C-4768-973F-F47FBCC32C77}"/>
    <cellStyle name="Style 119 5 3 3" xfId="41754" xr:uid="{6BEF6B54-F620-4E98-A774-BDEE370645A1}"/>
    <cellStyle name="Style 119 5 3 4" xfId="38658" xr:uid="{0537D9FF-6BA1-4253-82DB-78C1D92BB541}"/>
    <cellStyle name="Style 119 5 4" xfId="5089" xr:uid="{4045EA37-9C91-4663-9C1E-B9412488DED2}"/>
    <cellStyle name="Style 119 5 4 2" xfId="41756" xr:uid="{0CF6A945-56EE-4350-B0FA-911FF737F0CD}"/>
    <cellStyle name="Style 119 5 4 3" xfId="38660" xr:uid="{20B6C0DE-AF9F-4303-8918-4349388F2AC0}"/>
    <cellStyle name="Style 119 5 5" xfId="5090" xr:uid="{885E05AE-D753-4519-B3FD-71200B44FC1B}"/>
    <cellStyle name="Style 119 5 5 2" xfId="41757" xr:uid="{6879A653-E34A-497E-BFA1-CA536841DDC2}"/>
    <cellStyle name="Style 119 5 5 3" xfId="38661" xr:uid="{17261D74-30EE-45BF-AB97-0FEF033ACACA}"/>
    <cellStyle name="Style 119 5 6" xfId="41746" xr:uid="{94DD8015-4224-4A10-AD07-6EDF570D62F2}"/>
    <cellStyle name="Style 119 5 7" xfId="38649" xr:uid="{3CCD6C1B-9701-4A98-BC72-A2B2AD7B7097}"/>
    <cellStyle name="Style 119 6" xfId="5091" xr:uid="{7EF8765F-EAED-4FA4-90A2-92B0D53DD786}"/>
    <cellStyle name="Style 119 6 2" xfId="5092" xr:uid="{7170E945-3249-4BE0-9756-E67787426B3B}"/>
    <cellStyle name="Style 119 6 2 2" xfId="5093" xr:uid="{681EC43F-9399-4C34-AD64-35DAFB9C99B4}"/>
    <cellStyle name="Style 119 6 2 2 2" xfId="41760" xr:uid="{4EC0166D-6382-4B8F-B177-669EE9AEB824}"/>
    <cellStyle name="Style 119 6 2 2 3" xfId="38664" xr:uid="{9BB4EFE6-2FC8-494D-81F3-F399A41E702E}"/>
    <cellStyle name="Style 119 6 2 3" xfId="41759" xr:uid="{9D24C9C0-0C9C-4701-BAC9-C5A89D91D670}"/>
    <cellStyle name="Style 119 6 2 4" xfId="38663" xr:uid="{CCCB88C3-9644-462C-9C16-0C01EF039A12}"/>
    <cellStyle name="Style 119 6 3" xfId="5094" xr:uid="{DF0E1B4C-93FF-445C-96E3-E64A3EE6CA3D}"/>
    <cellStyle name="Style 119 6 3 2" xfId="5095" xr:uid="{32021DC0-DA9D-4D69-BDD2-62709A07BBBB}"/>
    <cellStyle name="Style 119 6 3 2 2" xfId="41762" xr:uid="{AC109B12-D7E3-4C3E-A115-BA8FFEBCF05C}"/>
    <cellStyle name="Style 119 6 3 2 3" xfId="38666" xr:uid="{1B71B7D4-C9AA-49FC-B97B-F60FF6CF6BCA}"/>
    <cellStyle name="Style 119 6 3 3" xfId="5096" xr:uid="{8BDE0C8A-54FB-4348-A7D0-F1F6FBA6C1AB}"/>
    <cellStyle name="Style 119 6 3 3 2" xfId="41763" xr:uid="{9CC63187-9DB1-4377-81F4-128A0AE7FA3B}"/>
    <cellStyle name="Style 119 6 3 3 3" xfId="38667" xr:uid="{6143DAC4-3D84-4390-B21E-08FC3C20166B}"/>
    <cellStyle name="Style 119 6 3 4" xfId="41761" xr:uid="{3C7366AC-B9CA-416B-B7E8-7A50ECDBA52C}"/>
    <cellStyle name="Style 119 6 3 5" xfId="38665" xr:uid="{538FA16C-A46F-4CCF-AB12-72D1541E3A2A}"/>
    <cellStyle name="Style 119 6 4" xfId="5097" xr:uid="{5BB3E1D1-25E4-41DC-AE76-C10641DDB896}"/>
    <cellStyle name="Style 119 6 4 2" xfId="5098" xr:uid="{BAADF6D2-5C88-4A36-8296-848025E6BD8D}"/>
    <cellStyle name="Style 119 6 4 2 2" xfId="41765" xr:uid="{139331BF-54BE-4ADF-869B-C8403EC297A0}"/>
    <cellStyle name="Style 119 6 4 2 3" xfId="38669" xr:uid="{D7CE546C-48BE-4EBC-BF86-8027D67CDCF9}"/>
    <cellStyle name="Style 119 6 4 3" xfId="41764" xr:uid="{94812F3F-1812-4BCB-B40D-74CF8A232B9C}"/>
    <cellStyle name="Style 119 6 4 4" xfId="38668" xr:uid="{9801BD8C-47B1-4BD8-827A-44FEDAB352F2}"/>
    <cellStyle name="Style 119 6 5" xfId="5099" xr:uid="{B53460C3-660E-4B22-8C6B-CF51C1DF8CCA}"/>
    <cellStyle name="Style 119 6 5 2" xfId="41766" xr:uid="{B239595D-2EA5-4FB3-9937-F920D643072A}"/>
    <cellStyle name="Style 119 6 5 3" xfId="38670" xr:uid="{EC81F16B-0C77-4E82-8DE6-550E81B59980}"/>
    <cellStyle name="Style 119 6 6" xfId="41758" xr:uid="{1382E534-76F1-4DE9-A342-523BB4DAD99A}"/>
    <cellStyle name="Style 119 6 7" xfId="38662" xr:uid="{D1555C72-1E55-48F7-A989-61807E566EA6}"/>
    <cellStyle name="Style 119 7" xfId="5100" xr:uid="{8218E101-48BE-4C74-8F1A-5F8C76E329B8}"/>
    <cellStyle name="Style 119 7 2" xfId="5101" xr:uid="{71DD33BD-CD98-4C25-879F-9F10DD2FD5AD}"/>
    <cellStyle name="Style 119 7 2 2" xfId="41768" xr:uid="{B56C0277-2743-47DD-9217-C252474DB7D2}"/>
    <cellStyle name="Style 119 7 2 3" xfId="38672" xr:uid="{71A6E400-226E-4947-BF2B-19DF880018C3}"/>
    <cellStyle name="Style 119 7 3" xfId="5102" xr:uid="{B376D215-4D0B-4020-8238-E743137F88C5}"/>
    <cellStyle name="Style 119 7 3 2" xfId="41769" xr:uid="{1A7F9D99-5AB3-4BB8-9E7C-A5DBC19BFB33}"/>
    <cellStyle name="Style 119 7 3 3" xfId="38673" xr:uid="{DCF78BE2-F249-4C47-BCD3-999BE5954924}"/>
    <cellStyle name="Style 119 7 4" xfId="41767" xr:uid="{AE08AE4A-1586-4305-A9A0-610A5A12130F}"/>
    <cellStyle name="Style 119 7 5" xfId="38671" xr:uid="{CCC079F1-D487-4FAE-94B8-C7C321AD6E44}"/>
    <cellStyle name="Style 119 8" xfId="5103" xr:uid="{174028B8-0AA5-45C5-A080-61CA8042576B}"/>
    <cellStyle name="Style 119 8 2" xfId="16859" xr:uid="{085C0698-27D8-4FD3-8AAA-FD3BAF92B86F}"/>
    <cellStyle name="Style 119 8 3" xfId="17998" xr:uid="{7777F811-56D1-4F27-A25E-584007D0095C}"/>
    <cellStyle name="Style 119 8 4" xfId="38674" xr:uid="{48628179-8E85-4658-A628-A603F7523318}"/>
    <cellStyle name="Style 119 9" xfId="5104" xr:uid="{988F2967-C123-427A-94C8-3FBD5D659425}"/>
    <cellStyle name="Style 119 9 2" xfId="41770" xr:uid="{89CB953E-7B4E-4D06-8B8F-6BE67803F56C}"/>
    <cellStyle name="Style 119 9 3" xfId="38675" xr:uid="{C8EEF7AC-F982-4C48-8D9E-F1D76DDE3048}"/>
    <cellStyle name="Style 119_ADDON" xfId="5105" xr:uid="{503E30E6-9C54-43A6-9DE5-28A622555E8D}"/>
    <cellStyle name="Style 120" xfId="4024" xr:uid="{57825DD3-3C8C-4309-BD4B-9CF943DC48D9}"/>
    <cellStyle name="Style 120 2" xfId="5106" xr:uid="{FE73042F-C46F-4554-9334-DB3F8AE9A41A}"/>
    <cellStyle name="Style 120 2 2" xfId="5107" xr:uid="{E60124B1-E5BB-49C8-A0DA-74AC7974BA67}"/>
    <cellStyle name="Style 120 2 2 2" xfId="5108" xr:uid="{8A251FB4-A2DD-4759-8E8C-DBEF2F8D2DFA}"/>
    <cellStyle name="Style 120 2 2 2 2" xfId="18159" xr:uid="{C19CD53E-D611-4AB6-9064-012963B179A0}"/>
    <cellStyle name="Style 120 2 2 3" xfId="5109" xr:uid="{E42BEF6A-86AA-4C47-B662-9EDC2908D84E}"/>
    <cellStyle name="Style 120 2 3" xfId="5110" xr:uid="{43722B1E-D90B-4346-AB8E-A44C0DE15F97}"/>
    <cellStyle name="Style 120 2 3 2" xfId="17367" xr:uid="{1FDF76E7-9FC5-4449-BF07-F09C6126BD1C}"/>
    <cellStyle name="Style 120 2 4" xfId="5111" xr:uid="{9A3FDE68-E829-4387-A5E1-1B21AE94E2E9}"/>
    <cellStyle name="Style 120 2 5" xfId="5112" xr:uid="{85A36B93-24BF-458A-BBB4-AD809F110CF9}"/>
    <cellStyle name="Style 120 3" xfId="5113" xr:uid="{7A3A37D7-708B-4018-886E-1B989604A9D6}"/>
    <cellStyle name="Style 120 3 2" xfId="5114" xr:uid="{CF2B248E-D6DF-4733-86B2-41A42D80885A}"/>
    <cellStyle name="Style 120 3 2 2" xfId="5115" xr:uid="{E56BA646-5D19-42E3-8445-9F769999ACBC}"/>
    <cellStyle name="Style 120 3 2 2 2" xfId="17411" xr:uid="{8D481041-0271-432F-A81E-E1831CDFE38B}"/>
    <cellStyle name="Style 120 3 2 3" xfId="5116" xr:uid="{78556E1D-8D5C-4806-A97F-F5E850596885}"/>
    <cellStyle name="Style 120 3 3" xfId="5117" xr:uid="{CBC7A978-269F-483B-B525-4AC1B0788D1B}"/>
    <cellStyle name="Style 120 3 3 2" xfId="5118" xr:uid="{5AF32376-CBE1-4EC9-BE76-0B84EF09EAD4}"/>
    <cellStyle name="Style 120 3 3 2 2" xfId="16858" xr:uid="{1D25E309-C4FE-483A-93ED-D0AAF2B16613}"/>
    <cellStyle name="Style 120 3 3 3" xfId="5119" xr:uid="{3CF6FE63-96D4-42CC-9FEE-95539546E2B4}"/>
    <cellStyle name="Style 120 3 4" xfId="5120" xr:uid="{3AEBCFA8-AE80-4521-9CB9-295C380BBD01}"/>
    <cellStyle name="Style 120 3 4 2" xfId="5121" xr:uid="{6B7DA85B-B8D2-4F8D-892F-80A59E4BA0D8}"/>
    <cellStyle name="Style 120 3 5" xfId="5122" xr:uid="{1FDB28E2-C46C-427D-A848-C1BB890B361A}"/>
    <cellStyle name="Style 120 3 6" xfId="45056" xr:uid="{0C991104-576E-40B6-B65F-D194E1A3FA29}"/>
    <cellStyle name="Style 120 3 6 2" xfId="45841" xr:uid="{930A0321-DE7A-4846-8F13-13AF344E6512}"/>
    <cellStyle name="Style 120 4" xfId="5123" xr:uid="{1A7BB341-37BB-4D66-80FF-32612BA1563A}"/>
    <cellStyle name="Style 120 4 2" xfId="5124" xr:uid="{F972ADF7-7339-4438-AA98-07ED52897548}"/>
    <cellStyle name="Style 120 4 2 2" xfId="17978" xr:uid="{877660EE-9A76-4692-8FCD-288DF5747C14}"/>
    <cellStyle name="Style 120 4 3" xfId="5125" xr:uid="{1631FAA8-04A3-40CE-90B8-C7D862EE5D8A}"/>
    <cellStyle name="Style 120 5" xfId="5126" xr:uid="{145A6E89-7CFD-4419-9D55-986D075157D9}"/>
    <cellStyle name="Style 120 6" xfId="5127" xr:uid="{64142277-AA36-410A-8706-F47ED4FF7E7C}"/>
    <cellStyle name="Style 120 7" xfId="18303" xr:uid="{20553F1F-22B8-42B7-833D-56E9918B8FC1}"/>
    <cellStyle name="Style 120_ADDON" xfId="5128" xr:uid="{9B3A6581-B011-486F-8AA4-009799EEBAEB}"/>
    <cellStyle name="Style 121" xfId="4025" xr:uid="{23DD85C9-7A59-457D-BDDF-2226E7A272AC}"/>
    <cellStyle name="Style 121 2" xfId="5129" xr:uid="{FD907756-94B4-4628-8979-5DAD6E2B9905}"/>
    <cellStyle name="Style 121 2 2" xfId="5130" xr:uid="{10D36350-2B8F-4D6A-A78F-7420D8B63FC0}"/>
    <cellStyle name="Style 121 2 2 2" xfId="5131" xr:uid="{B38E2D5D-DD30-4244-9AAD-2BD0F713C9D7}"/>
    <cellStyle name="Style 121 2 2 2 2" xfId="18265" xr:uid="{FF80FFCE-3A98-43E4-96D9-4D6F08C45B92}"/>
    <cellStyle name="Style 121 2 2 3" xfId="5132" xr:uid="{045AF47E-2249-47DB-B89E-498C35976DA7}"/>
    <cellStyle name="Style 121 2 3" xfId="5133" xr:uid="{BF1555CE-8BC7-4750-9213-62E44C5BDAC9}"/>
    <cellStyle name="Style 121 2 3 2" xfId="17169" xr:uid="{026E27D6-1F27-4623-90A9-FE7AFC73EB07}"/>
    <cellStyle name="Style 121 2 4" xfId="5134" xr:uid="{1877CE82-5A3E-44FB-83AA-27CA60F54382}"/>
    <cellStyle name="Style 121 2 5" xfId="5135" xr:uid="{2A2175F0-755C-4987-8FB6-B998DD5CDE8B}"/>
    <cellStyle name="Style 121 2 6" xfId="43970" xr:uid="{688D4E4E-917D-462C-A53E-5496C5CFA702}"/>
    <cellStyle name="Style 121 3" xfId="5136" xr:uid="{DEEF3DE1-0877-4B4C-9611-3F8153A3E1D9}"/>
    <cellStyle name="Style 121 3 2" xfId="5137" xr:uid="{08015E95-707D-4799-AE52-6F85A631CE94}"/>
    <cellStyle name="Style 121 3 2 2" xfId="5138" xr:uid="{002A59AF-F736-4280-A03F-02EF7AD56BB2}"/>
    <cellStyle name="Style 121 3 2 2 2" xfId="17515" xr:uid="{9F5FD994-D67F-47EF-9857-05FB9DA7E8A8}"/>
    <cellStyle name="Style 121 3 2 3" xfId="5139" xr:uid="{33A6AA26-CA81-42FD-A708-DAD2C8959FAF}"/>
    <cellStyle name="Style 121 3 3" xfId="5140" xr:uid="{8251131D-62A3-4A3F-9D77-548942E1812C}"/>
    <cellStyle name="Style 121 3 3 2" xfId="5141" xr:uid="{F39C5FF6-1D9B-4BA3-B49E-85C5E55F22B3}"/>
    <cellStyle name="Style 121 3 3 2 2" xfId="17668" xr:uid="{D6E28CD1-43E8-4660-AA7C-6A1055C5FC7D}"/>
    <cellStyle name="Style 121 3 3 3" xfId="5142" xr:uid="{52754DA5-E2C7-4DC8-8BBF-53ACF803B3DD}"/>
    <cellStyle name="Style 121 3 4" xfId="5143" xr:uid="{DE1348B2-4CBA-42E6-816C-12E16454E76F}"/>
    <cellStyle name="Style 121 3 4 2" xfId="5144" xr:uid="{0EB128AC-CBA9-4D47-8B2E-D94FD4BC46F1}"/>
    <cellStyle name="Style 121 3 5" xfId="5145" xr:uid="{D0601B15-4866-4B22-A936-06838F2FBB70}"/>
    <cellStyle name="Style 121 3 6" xfId="45055" xr:uid="{1A2D15CC-71A8-4B71-ADD6-02ACEEF8C980}"/>
    <cellStyle name="Style 121 3 6 2" xfId="45840" xr:uid="{E32F3B14-B70A-464D-B078-306D7B181543}"/>
    <cellStyle name="Style 121 4" xfId="5146" xr:uid="{211438EF-A3CE-4887-BCDE-64690486FA58}"/>
    <cellStyle name="Style 121 4 2" xfId="5147" xr:uid="{C6EBD95B-DD54-49CB-B012-078E86191A63}"/>
    <cellStyle name="Style 121 4 2 2" xfId="17986" xr:uid="{61E9A04C-70A1-4679-A9F3-9888741AFC62}"/>
    <cellStyle name="Style 121 4 3" xfId="5148" xr:uid="{A677F785-4AFB-47E8-85CE-285B3A14FE7C}"/>
    <cellStyle name="Style 121 5" xfId="5149" xr:uid="{41745C77-29D6-4BF4-A94E-200D6F4AE981}"/>
    <cellStyle name="Style 121 6" xfId="5150" xr:uid="{F3FDEF80-73A9-4A18-83C5-D95B30E98ACA}"/>
    <cellStyle name="Style 121 7" xfId="17871" xr:uid="{8636C79F-401E-4279-89DD-08C7C4F62269}"/>
    <cellStyle name="Style 121_ADDON" xfId="5151" xr:uid="{D158F3DC-0AAD-4E38-B2DA-41FE98C1ACA0}"/>
    <cellStyle name="Style 126" xfId="4026" xr:uid="{E5A74BA8-6399-4CC6-9D08-2905E09D84EC}"/>
    <cellStyle name="Style 126 10" xfId="5152" xr:uid="{6EB07ABF-A29D-4DFB-9A91-7BB83C0E327F}"/>
    <cellStyle name="Style 126 10 2" xfId="41771" xr:uid="{C1DD552B-263E-4E27-9487-985B780F9E9C}"/>
    <cellStyle name="Style 126 10 3" xfId="38676" xr:uid="{019E83C0-A6A0-4906-B928-8BDB12DB1CAE}"/>
    <cellStyle name="Style 126 11" xfId="5153" xr:uid="{84E31710-DB64-4430-9369-F13AA1E9FCC8}"/>
    <cellStyle name="Style 126 11 2" xfId="41772" xr:uid="{72E21FB6-8E68-49AE-94A4-A408DF46DF1F}"/>
    <cellStyle name="Style 126 11 3" xfId="38677" xr:uid="{6F621459-9998-4AAE-87FF-DECAA249646E}"/>
    <cellStyle name="Style 126 12" xfId="5154" xr:uid="{EA70ACED-5E86-4A1B-A9E9-33732DDBDE06}"/>
    <cellStyle name="Style 126 12 2" xfId="41773" xr:uid="{12A5DCCE-75AF-4D85-A781-4F7C5B197544}"/>
    <cellStyle name="Style 126 12 3" xfId="38678" xr:uid="{7624DDBD-EF53-4D44-AEEE-CF46F7331C8F}"/>
    <cellStyle name="Style 126 13" xfId="41071" xr:uid="{DA89C97A-9F9B-4D46-90CF-81F103445CCC}"/>
    <cellStyle name="Style 126 14" xfId="37929" xr:uid="{473B03ED-FB41-4CCC-866F-217F5DD179A2}"/>
    <cellStyle name="Style 126 2" xfId="5155" xr:uid="{7386D8DF-51D3-413E-9EEF-B66665B79D5B}"/>
    <cellStyle name="Style 126 2 2" xfId="5156" xr:uid="{1D2BA56B-981E-420F-9280-03A32A1AD709}"/>
    <cellStyle name="Style 126 2 2 2" xfId="41775" xr:uid="{F00B913E-13D2-48FA-A09D-6CEAE2116B4A}"/>
    <cellStyle name="Style 126 2 2 2 2" xfId="43971" xr:uid="{6474E3C4-81C2-48BF-8711-FE6D322DD66F}"/>
    <cellStyle name="Style 126 2 2 3" xfId="38680" xr:uid="{EE3B034A-7B6B-49C8-9134-31A60D6A1FF0}"/>
    <cellStyle name="Style 126 2 3" xfId="41774" xr:uid="{8B0EF019-83B1-4489-878D-85FD1F7C2D40}"/>
    <cellStyle name="Style 126 2 3 2" xfId="43972" xr:uid="{69509C87-8D18-4F2B-BB7B-62C69F37854E}"/>
    <cellStyle name="Style 126 2 4" xfId="38679" xr:uid="{2C0824B8-24A4-4CBF-A532-B05DB818307A}"/>
    <cellStyle name="Style 126 3" xfId="5157" xr:uid="{2B7DA5F5-37ED-4076-9B81-E984FBDC809E}"/>
    <cellStyle name="Style 126 3 2" xfId="5158" xr:uid="{57A53059-F574-484D-865B-2711F2BCAC29}"/>
    <cellStyle name="Style 126 3 2 2" xfId="5159" xr:uid="{A7BB14E6-2453-4A97-88AA-CDD681C5E63C}"/>
    <cellStyle name="Style 126 3 2 2 2" xfId="41778" xr:uid="{04D022DD-6903-443C-9D7D-1C291AC3C9A9}"/>
    <cellStyle name="Style 126 3 2 2 3" xfId="38683" xr:uid="{4CBDA956-44BC-4187-B052-3EADBB18B11C}"/>
    <cellStyle name="Style 126 3 2 3" xfId="5160" xr:uid="{381A8A85-5EDF-49EC-BF78-A01684893E90}"/>
    <cellStyle name="Style 126 3 2 3 2" xfId="41779" xr:uid="{8F2B3F8C-08F3-4759-9FDE-49369B1DEDEB}"/>
    <cellStyle name="Style 126 3 2 3 3" xfId="38684" xr:uid="{D44EE55A-FF17-45A6-80BE-40CC9C6AEF21}"/>
    <cellStyle name="Style 126 3 2 4" xfId="41777" xr:uid="{FF2B6746-59DC-4655-95CC-D1B92B99BB47}"/>
    <cellStyle name="Style 126 3 2 5" xfId="38682" xr:uid="{B21680BB-C7B6-4AD2-B5B8-0C3C8AA23FBB}"/>
    <cellStyle name="Style 126 3 3" xfId="5161" xr:uid="{AECD1482-E437-47DA-8ADE-6D9F3677FF48}"/>
    <cellStyle name="Style 126 3 3 2" xfId="5162" xr:uid="{1E8A7448-2E4E-45F2-9008-3D81F2ECA92C}"/>
    <cellStyle name="Style 126 3 3 2 2" xfId="5163" xr:uid="{226F5154-36B7-4BE7-979F-1AB268A85D68}"/>
    <cellStyle name="Style 126 3 3 2 2 2" xfId="41782" xr:uid="{C990F43D-EF43-46A7-B389-70823E116BF9}"/>
    <cellStyle name="Style 126 3 3 2 2 3" xfId="38687" xr:uid="{062F17FC-B45E-4635-9292-1E63EACDE738}"/>
    <cellStyle name="Style 126 3 3 2 3" xfId="41781" xr:uid="{CEEE9D8E-2201-4A64-9C31-83D758718B51}"/>
    <cellStyle name="Style 126 3 3 2 4" xfId="38686" xr:uid="{3CC73241-8134-4E40-B839-05C2F2E7FDD0}"/>
    <cellStyle name="Style 126 3 3 3" xfId="5164" xr:uid="{0259B560-3277-43C5-9C34-3BE11C6A2716}"/>
    <cellStyle name="Style 126 3 3 3 2" xfId="5165" xr:uid="{07ACE9EE-E6E9-4D6B-B02B-E47C7660C067}"/>
    <cellStyle name="Style 126 3 3 3 2 2" xfId="41784" xr:uid="{A221DA39-B65C-4642-B8F7-11E60B4B594D}"/>
    <cellStyle name="Style 126 3 3 3 2 3" xfId="38689" xr:uid="{9EB58F5F-1682-45A6-8599-DBF652A74C33}"/>
    <cellStyle name="Style 126 3 3 3 3" xfId="5166" xr:uid="{F58DBD3F-EBEE-48BD-A860-7E0CC3DA5E2F}"/>
    <cellStyle name="Style 126 3 3 3 3 2" xfId="41785" xr:uid="{8935647C-9D1C-4A0B-9C6D-8B0D9891A9B0}"/>
    <cellStyle name="Style 126 3 3 3 3 3" xfId="38690" xr:uid="{1BE4C5B3-A816-44E3-BC68-1EE12A1F7BA7}"/>
    <cellStyle name="Style 126 3 3 3 4" xfId="41783" xr:uid="{5419DB3C-4206-4EB4-B65C-F9810408D876}"/>
    <cellStyle name="Style 126 3 3 3 5" xfId="38688" xr:uid="{1BFCCF58-668C-41B7-9CA0-CEC0CD3AA66D}"/>
    <cellStyle name="Style 126 3 3 4" xfId="5167" xr:uid="{B831A521-45E6-4E25-A476-CA12F70EE347}"/>
    <cellStyle name="Style 126 3 3 4 2" xfId="5168" xr:uid="{15E62462-50AB-4F48-B5FF-D51987F887B9}"/>
    <cellStyle name="Style 126 3 3 4 2 2" xfId="41787" xr:uid="{F48FAF57-A23D-4F63-8208-2E94785DE650}"/>
    <cellStyle name="Style 126 3 3 4 2 3" xfId="38692" xr:uid="{842F55B2-24B2-4949-847C-DAB613A6C792}"/>
    <cellStyle name="Style 126 3 3 4 3" xfId="41786" xr:uid="{8FCC75D5-9EA4-465E-BF8B-C93AD799F431}"/>
    <cellStyle name="Style 126 3 3 4 4" xfId="38691" xr:uid="{A21D9464-E438-4F60-ADC7-67CA3B69E5D1}"/>
    <cellStyle name="Style 126 3 3 5" xfId="5169" xr:uid="{DBDE059E-F08B-4FDB-A553-2272C4FB9250}"/>
    <cellStyle name="Style 126 3 3 5 2" xfId="41788" xr:uid="{63D521AF-2E6D-47FF-AC17-687FF38B7744}"/>
    <cellStyle name="Style 126 3 3 5 3" xfId="38693" xr:uid="{EAEFCB12-85C3-46B5-8064-9014A5AE9F19}"/>
    <cellStyle name="Style 126 3 3 6" xfId="41780" xr:uid="{0E7D16BD-17A3-41EA-9D67-911E1FF23D4D}"/>
    <cellStyle name="Style 126 3 3 7" xfId="38685" xr:uid="{DD054750-45CC-4692-868A-D82D59B4F3CE}"/>
    <cellStyle name="Style 126 3 4" xfId="5170" xr:uid="{BA47A5D5-409E-44C1-9F33-12BA81E3A48B}"/>
    <cellStyle name="Style 126 3 4 2" xfId="17432" xr:uid="{DDAF2589-FBD9-4C7A-81B4-45EC8318B9FD}"/>
    <cellStyle name="Style 126 3 4 3" xfId="43973" xr:uid="{894F3F6B-5CDD-4976-BF84-7FC0CF94C8A7}"/>
    <cellStyle name="Style 126 3 4 4" xfId="38694" xr:uid="{5B262757-7D53-423F-B9F5-73BB5C54EA23}"/>
    <cellStyle name="Style 126 3 5" xfId="5171" xr:uid="{1ADDBA5F-D2F7-410B-A144-A4A1FC7FDB04}"/>
    <cellStyle name="Style 126 3 5 2" xfId="41789" xr:uid="{686A7C02-A6C0-4F8B-B481-53969A3980EE}"/>
    <cellStyle name="Style 126 3 5 3" xfId="38695" xr:uid="{8882B09F-9B92-43F1-B80A-820B46C6559E}"/>
    <cellStyle name="Style 126 3 6" xfId="41776" xr:uid="{ACE68F30-2717-4B9C-966B-E246E93EC490}"/>
    <cellStyle name="Style 126 3 7" xfId="45054" xr:uid="{87420A0B-6A82-421F-B9E2-916A87227A20}"/>
    <cellStyle name="Style 126 3 7 2" xfId="45839" xr:uid="{5A561BCF-9C79-4713-BC8B-A761D5F1AC6F}"/>
    <cellStyle name="Style 126 3 8" xfId="38681" xr:uid="{6102D9B1-C1B3-4DA6-A7F2-5C39CD47D4AD}"/>
    <cellStyle name="Style 126 4" xfId="5172" xr:uid="{52CB5237-7C8B-457B-81D5-49DAEADD8240}"/>
    <cellStyle name="Style 126 4 2" xfId="5173" xr:uid="{AB797911-7BA0-4922-B78D-729D922EBE27}"/>
    <cellStyle name="Style 126 4 2 2" xfId="5174" xr:uid="{9F213A0E-301D-4F3A-9D24-FA26978DFAAD}"/>
    <cellStyle name="Style 126 4 2 2 2" xfId="5175" xr:uid="{D7B48D43-21DB-4F2F-A297-C5E3A7B94C31}"/>
    <cellStyle name="Style 126 4 2 2 2 2" xfId="41793" xr:uid="{F83154A6-03CF-4461-862B-7AEC8D81140F}"/>
    <cellStyle name="Style 126 4 2 2 2 3" xfId="38699" xr:uid="{F3FA5E09-2827-4540-B23B-8622A604BA6C}"/>
    <cellStyle name="Style 126 4 2 2 3" xfId="41792" xr:uid="{D8B498AD-F577-40A6-9E2A-C854ABE393B4}"/>
    <cellStyle name="Style 126 4 2 2 4" xfId="38698" xr:uid="{4E1BFA09-1D1D-4D6D-B904-B99E0AF408C4}"/>
    <cellStyle name="Style 126 4 2 3" xfId="5176" xr:uid="{147AC1C5-3C9F-4C49-9016-E0093B99DED8}"/>
    <cellStyle name="Style 126 4 2 3 2" xfId="5177" xr:uid="{54DF165C-666A-40CD-AF6A-94DF1E333EE2}"/>
    <cellStyle name="Style 126 4 2 3 2 2" xfId="41795" xr:uid="{67A16520-B7E3-4F6C-9FB1-2F50B6191F34}"/>
    <cellStyle name="Style 126 4 2 3 2 3" xfId="38701" xr:uid="{8F563DA0-1AD0-44CB-B51F-8230F73A13AA}"/>
    <cellStyle name="Style 126 4 2 3 3" xfId="5178" xr:uid="{DED7ACAB-6D7D-42F5-97BC-ABDF8F979E3C}"/>
    <cellStyle name="Style 126 4 2 3 3 2" xfId="41796" xr:uid="{590E487A-834E-4E33-8202-DD0066205669}"/>
    <cellStyle name="Style 126 4 2 3 3 3" xfId="38702" xr:uid="{3CC771A1-5BC5-4015-B66F-97B7CCE6BD3F}"/>
    <cellStyle name="Style 126 4 2 3 4" xfId="41794" xr:uid="{025CA532-71C4-4FF9-BC20-A368E11E61AA}"/>
    <cellStyle name="Style 126 4 2 3 5" xfId="38700" xr:uid="{20592283-BFC0-4451-BCC7-F072DEF4A87A}"/>
    <cellStyle name="Style 126 4 2 4" xfId="5179" xr:uid="{95B1A668-4162-4E51-9C31-463F14C23111}"/>
    <cellStyle name="Style 126 4 2 4 2" xfId="5180" xr:uid="{D7FFA76D-AE43-4B85-8CDB-F3E4F83EBE31}"/>
    <cellStyle name="Style 126 4 2 4 2 2" xfId="41798" xr:uid="{4B723E63-D82C-42E3-8BE6-E810CDF6B19B}"/>
    <cellStyle name="Style 126 4 2 4 2 3" xfId="38704" xr:uid="{5FC9E08F-C8BA-4AA3-859D-58D8EACF4AF7}"/>
    <cellStyle name="Style 126 4 2 4 3" xfId="41797" xr:uid="{430E3B94-8898-4347-A669-F90F85448DDC}"/>
    <cellStyle name="Style 126 4 2 4 4" xfId="38703" xr:uid="{303E2871-1476-42E7-9588-BA2A60D0D297}"/>
    <cellStyle name="Style 126 4 2 5" xfId="5181" xr:uid="{B7DF6686-F962-4D5B-924B-6369FB75F16D}"/>
    <cellStyle name="Style 126 4 2 5 2" xfId="41799" xr:uid="{820899F8-B650-4038-8B34-801852BCD091}"/>
    <cellStyle name="Style 126 4 2 5 3" xfId="38705" xr:uid="{294888CA-AE48-4F11-A26A-83E1714B5F4E}"/>
    <cellStyle name="Style 126 4 2 6" xfId="41791" xr:uid="{8DD1489A-E864-46AC-83DF-F20C00003C02}"/>
    <cellStyle name="Style 126 4 2 7" xfId="38697" xr:uid="{5D95F6ED-3DBD-4B3C-BE89-8F5560E0257C}"/>
    <cellStyle name="Style 126 4 3" xfId="5182" xr:uid="{466738FF-2368-4B54-9E70-0EED244C9B20}"/>
    <cellStyle name="Style 126 4 3 2" xfId="5183" xr:uid="{6CC0879F-158A-4502-A094-2DFB3B841FAE}"/>
    <cellStyle name="Style 126 4 3 2 2" xfId="41801" xr:uid="{2B10C376-5B3B-426B-AFED-6B5A6B3C4C01}"/>
    <cellStyle name="Style 126 4 3 2 3" xfId="38707" xr:uid="{0665A86F-F3E3-4B89-8462-C082A06D6F5D}"/>
    <cellStyle name="Style 126 4 3 3" xfId="41800" xr:uid="{0F4E61CE-9863-4FF1-B4A7-BC60331EA86E}"/>
    <cellStyle name="Style 126 4 3 4" xfId="38706" xr:uid="{346E4665-1476-453C-864B-6D71E0A31F9E}"/>
    <cellStyle name="Style 126 4 4" xfId="5184" xr:uid="{F671682A-078A-48C8-8B09-FEA8607C62E6}"/>
    <cellStyle name="Style 126 4 4 2" xfId="18279" xr:uid="{F5CF3476-21A6-4DEF-A363-000ADAE7BF92}"/>
    <cellStyle name="Style 126 4 4 3" xfId="38708" xr:uid="{F127E783-011C-4838-B066-A8821F256B54}"/>
    <cellStyle name="Style 126 4 5" xfId="5185" xr:uid="{811B6221-BF55-40DC-B681-DF8815DEA57C}"/>
    <cellStyle name="Style 126 4 5 2" xfId="41802" xr:uid="{B8933B41-DCFE-4730-AD2D-22C6071F9A4D}"/>
    <cellStyle name="Style 126 4 5 3" xfId="38709" xr:uid="{FB0B2B2B-61B8-4211-B593-88647F5196B4}"/>
    <cellStyle name="Style 126 4 6" xfId="41790" xr:uid="{A698E3BE-229A-457E-A5AE-749925F0CC03}"/>
    <cellStyle name="Style 126 4 7" xfId="45053" xr:uid="{80431549-08DA-4824-9FF0-95A0F950AE43}"/>
    <cellStyle name="Style 126 4 7 2" xfId="45838" xr:uid="{525D714D-48C1-47F8-960C-97BFD3059B24}"/>
    <cellStyle name="Style 126 4 8" xfId="38696" xr:uid="{CA03469E-9164-4859-9EF7-F434C5D7EE79}"/>
    <cellStyle name="Style 126 5" xfId="5186" xr:uid="{9299D0C5-15F8-439F-B8E6-F02E4200543D}"/>
    <cellStyle name="Style 126 5 2" xfId="5187" xr:uid="{C2CD5EF8-BCA0-48D8-8974-B250EC499958}"/>
    <cellStyle name="Style 126 5 2 2" xfId="5188" xr:uid="{C9CBB0A4-BD7C-4EA0-B3A2-40B7817A7059}"/>
    <cellStyle name="Style 126 5 2 2 2" xfId="5189" xr:uid="{3F3D8DB9-924E-4CA8-B123-004CE2173152}"/>
    <cellStyle name="Style 126 5 2 2 2 2" xfId="41806" xr:uid="{F59C2D70-E2D0-4645-875F-0093BFAE9F4B}"/>
    <cellStyle name="Style 126 5 2 2 2 3" xfId="38713" xr:uid="{6933ED8A-C1B6-47E4-B302-E4CDEC728977}"/>
    <cellStyle name="Style 126 5 2 2 3" xfId="41805" xr:uid="{EC859905-8568-484C-95E9-4CF6168842AD}"/>
    <cellStyle name="Style 126 5 2 2 4" xfId="38712" xr:uid="{17764F86-45A2-479D-B3FF-ED6454267D26}"/>
    <cellStyle name="Style 126 5 2 3" xfId="5190" xr:uid="{102277CC-98FB-4E5B-BE49-0787B76E440A}"/>
    <cellStyle name="Style 126 5 2 3 2" xfId="5191" xr:uid="{CACEB059-43B5-442D-A253-43B4FC12AA6F}"/>
    <cellStyle name="Style 126 5 2 3 2 2" xfId="41808" xr:uid="{9BA67F42-E193-4329-8CD4-FE8F94A868E4}"/>
    <cellStyle name="Style 126 5 2 3 2 3" xfId="38715" xr:uid="{DA8C1AA4-19F1-4116-BAF6-F27FA89C2F1D}"/>
    <cellStyle name="Style 126 5 2 3 3" xfId="5192" xr:uid="{FB88BC4E-B34E-4669-A720-4C24A90D8108}"/>
    <cellStyle name="Style 126 5 2 3 3 2" xfId="41809" xr:uid="{C3130429-03BB-448E-AF1B-FDC06703D57F}"/>
    <cellStyle name="Style 126 5 2 3 3 3" xfId="38716" xr:uid="{D773D630-78E3-44F1-9E53-AE677CDC5514}"/>
    <cellStyle name="Style 126 5 2 3 4" xfId="41807" xr:uid="{6A075C90-D389-43F8-A9B3-58FF6D47D08D}"/>
    <cellStyle name="Style 126 5 2 3 5" xfId="38714" xr:uid="{EA71DD40-D0C1-4DB9-ABF1-91B3040AFA50}"/>
    <cellStyle name="Style 126 5 2 4" xfId="5193" xr:uid="{4979AB66-4B73-457D-A008-A276B19A1C0C}"/>
    <cellStyle name="Style 126 5 2 4 2" xfId="17859" xr:uid="{57A15B3D-A319-4BD9-B157-0A96BF97FFBB}"/>
    <cellStyle name="Style 126 5 2 4 3" xfId="38717" xr:uid="{5FE4E68A-FD3D-41B8-86ED-3B40815EC914}"/>
    <cellStyle name="Style 126 5 2 5" xfId="5194" xr:uid="{D101AD36-CF23-44E5-A4AD-CED4999EFF8B}"/>
    <cellStyle name="Style 126 5 2 5 2" xfId="41810" xr:uid="{F314E775-5195-44A7-8924-500541C19A0A}"/>
    <cellStyle name="Style 126 5 2 5 3" xfId="38718" xr:uid="{BCD3DD4A-EB28-450C-BC15-312283AD4FAB}"/>
    <cellStyle name="Style 126 5 2 6" xfId="41804" xr:uid="{B039EC82-2236-426D-91D5-4212BD34B44A}"/>
    <cellStyle name="Style 126 5 2 7" xfId="38711" xr:uid="{83903A7B-E967-4A40-8FAF-5061ED4BF764}"/>
    <cellStyle name="Style 126 5 3" xfId="5195" xr:uid="{8B1941DD-9729-41DD-A22F-A6646965E5F5}"/>
    <cellStyle name="Style 126 5 3 2" xfId="5196" xr:uid="{08E126D2-A763-40EF-800A-103C4FD9F2DC}"/>
    <cellStyle name="Style 126 5 3 2 2" xfId="41812" xr:uid="{BFC6F474-3183-4A6E-823C-1EA35C523850}"/>
    <cellStyle name="Style 126 5 3 2 3" xfId="38720" xr:uid="{5A3B43A7-9D89-4DD1-9A1B-6123F58ED5DB}"/>
    <cellStyle name="Style 126 5 3 3" xfId="41811" xr:uid="{DF87447A-F53B-4402-9BBF-A9214E38CC79}"/>
    <cellStyle name="Style 126 5 3 4" xfId="38719" xr:uid="{97BF75CB-0F97-4516-96AB-0CF0D669285C}"/>
    <cellStyle name="Style 126 5 4" xfId="5197" xr:uid="{1393E772-3C25-4E07-85C9-E2CA64FA6D33}"/>
    <cellStyle name="Style 126 5 4 2" xfId="41813" xr:uid="{6120FB09-8072-4E7C-AE75-22CDA58D9611}"/>
    <cellStyle name="Style 126 5 4 3" xfId="38721" xr:uid="{F579107B-C78E-4A73-8516-798BA41EDE65}"/>
    <cellStyle name="Style 126 5 5" xfId="5198" xr:uid="{B03E6EA8-FBDE-463C-9FE5-E78D949CBD65}"/>
    <cellStyle name="Style 126 5 5 2" xfId="41814" xr:uid="{642CEE85-4E5F-4F56-87E9-54E39203169C}"/>
    <cellStyle name="Style 126 5 5 3" xfId="38722" xr:uid="{87165FCD-72F1-45D7-82AE-D4E4143E0B1A}"/>
    <cellStyle name="Style 126 5 6" xfId="41803" xr:uid="{30669CD4-871C-4067-9B92-E5F7B0256A64}"/>
    <cellStyle name="Style 126 5 7" xfId="38710" xr:uid="{211707A9-CE88-4553-91F7-D9110BA4E8B9}"/>
    <cellStyle name="Style 126 6" xfId="5199" xr:uid="{34DFC0E1-18DB-456E-8265-F6F3953470F5}"/>
    <cellStyle name="Style 126 6 2" xfId="5200" xr:uid="{09575B29-3C88-4CDE-87D2-E069C14EF3AD}"/>
    <cellStyle name="Style 126 6 2 2" xfId="5201" xr:uid="{DC87B29B-DD34-4604-8281-4EC983067293}"/>
    <cellStyle name="Style 126 6 2 2 2" xfId="41817" xr:uid="{1073710D-BBBF-4A81-A1CD-308748F10C6B}"/>
    <cellStyle name="Style 126 6 2 2 3" xfId="38725" xr:uid="{678D1DD0-118B-4305-A589-7232E407E680}"/>
    <cellStyle name="Style 126 6 2 3" xfId="41816" xr:uid="{DB032460-CC64-4414-AF55-8A709B70DCE6}"/>
    <cellStyle name="Style 126 6 2 4" xfId="38724" xr:uid="{2A388D82-2536-478B-ACB2-EBFC5C45A5BE}"/>
    <cellStyle name="Style 126 6 3" xfId="5202" xr:uid="{CA679B07-A956-486D-BA16-495424B82DDE}"/>
    <cellStyle name="Style 126 6 3 2" xfId="5203" xr:uid="{5D0AF0C5-4E56-42A5-98D9-F739AE54F621}"/>
    <cellStyle name="Style 126 6 3 2 2" xfId="41819" xr:uid="{56834657-F6EA-4312-8E25-22759F38BE54}"/>
    <cellStyle name="Style 126 6 3 2 3" xfId="38727" xr:uid="{92C1DF96-6DB3-4157-9531-43E3DB254312}"/>
    <cellStyle name="Style 126 6 3 3" xfId="5204" xr:uid="{E710C432-43A1-421D-B842-DC23594746BF}"/>
    <cellStyle name="Style 126 6 3 3 2" xfId="41820" xr:uid="{87C715C7-2060-49D0-9124-2E4E98B9D0FF}"/>
    <cellStyle name="Style 126 6 3 3 3" xfId="38728" xr:uid="{CA9D8B6C-A981-4CB1-AA16-E76FCABDBE91}"/>
    <cellStyle name="Style 126 6 3 4" xfId="41818" xr:uid="{D9FA20AF-857D-4EEF-B863-0728B9E5D5D5}"/>
    <cellStyle name="Style 126 6 3 5" xfId="38726" xr:uid="{9BA401F4-EA79-414B-B73E-65D9C1579AD4}"/>
    <cellStyle name="Style 126 6 4" xfId="5205" xr:uid="{5BA27401-D134-46AE-9E0D-20F8DF25E976}"/>
    <cellStyle name="Style 126 6 4 2" xfId="5206" xr:uid="{DF30ADF2-B3C9-45CE-84F9-33EB27C30079}"/>
    <cellStyle name="Style 126 6 4 2 2" xfId="41822" xr:uid="{57845386-05AC-44BB-97F2-9238E44FB042}"/>
    <cellStyle name="Style 126 6 4 2 3" xfId="38730" xr:uid="{3FBF92B9-7451-4B0D-ACF7-76D0D4B339AC}"/>
    <cellStyle name="Style 126 6 4 3" xfId="41821" xr:uid="{C6F9AE70-7A1C-4B21-A2E2-9534D665AC4E}"/>
    <cellStyle name="Style 126 6 4 4" xfId="38729" xr:uid="{5DC8385C-E6E6-4246-AEA0-550D9910BC01}"/>
    <cellStyle name="Style 126 6 5" xfId="5207" xr:uid="{2327C968-0F87-40C3-BC91-534745745F83}"/>
    <cellStyle name="Style 126 6 5 2" xfId="41823" xr:uid="{824C0833-12A1-4052-8188-66AF485A99EB}"/>
    <cellStyle name="Style 126 6 5 3" xfId="38731" xr:uid="{276AFBB8-EBFB-48BD-B785-6B349E85D84C}"/>
    <cellStyle name="Style 126 6 6" xfId="41815" xr:uid="{84AA1E80-ED04-4FA4-856D-B17350590BDB}"/>
    <cellStyle name="Style 126 6 7" xfId="38723" xr:uid="{E29DCC67-7211-4D92-95CD-D8EA378EEE7B}"/>
    <cellStyle name="Style 126 7" xfId="5208" xr:uid="{E3606BD3-8DEB-4A09-945F-593417214B90}"/>
    <cellStyle name="Style 126 7 2" xfId="5209" xr:uid="{55D38647-5212-43C2-9003-6172832B173C}"/>
    <cellStyle name="Style 126 7 2 2" xfId="41825" xr:uid="{36CF44A6-0BEA-419F-BE00-70D00C262F6F}"/>
    <cellStyle name="Style 126 7 2 3" xfId="38733" xr:uid="{4CBBD56B-7848-4164-94B2-C02D51979443}"/>
    <cellStyle name="Style 126 7 3" xfId="5210" xr:uid="{4F280478-9AC4-4DB7-9DC3-7AB9567DEF79}"/>
    <cellStyle name="Style 126 7 3 2" xfId="41826" xr:uid="{29271AF5-06AD-49CF-B4CF-A9F575A21968}"/>
    <cellStyle name="Style 126 7 3 3" xfId="38734" xr:uid="{11C5DC44-65D8-441A-891D-457B4099BC27}"/>
    <cellStyle name="Style 126 7 4" xfId="41824" xr:uid="{6B14344E-9485-41A9-A78F-44CCE77556EE}"/>
    <cellStyle name="Style 126 7 5" xfId="38732" xr:uid="{F22B9697-362C-430D-8EC8-8FB532DB6C1F}"/>
    <cellStyle name="Style 126 8" xfId="5211" xr:uid="{FEB9265B-B8F9-4FD9-9412-7A2F415AADB9}"/>
    <cellStyle name="Style 126 8 2" xfId="17947" xr:uid="{79E45CDA-A54C-484D-84B5-24EA02F56242}"/>
    <cellStyle name="Style 126 8 3" xfId="18109" xr:uid="{72701E80-0410-4367-868D-6158329F3D25}"/>
    <cellStyle name="Style 126 8 4" xfId="38735" xr:uid="{DF7CAD2A-09BE-46E0-A8EB-48A45E6A4448}"/>
    <cellStyle name="Style 126 9" xfId="5212" xr:uid="{99D48ACB-9166-4BAC-B14F-83A7F8544318}"/>
    <cellStyle name="Style 126 9 2" xfId="41827" xr:uid="{0130E0A4-A1F8-4D91-8744-2E4BE30100D1}"/>
    <cellStyle name="Style 126 9 3" xfId="38736" xr:uid="{0F31046E-252E-4C9E-BE03-D360C8B3B5CF}"/>
    <cellStyle name="Style 126_ADDON" xfId="5213" xr:uid="{2F9F85E0-11D1-46B4-BFEF-C64CC5BF140E}"/>
    <cellStyle name="Style 127" xfId="4027" xr:uid="{63AC7901-122E-4208-8D6C-DE7EA86F8220}"/>
    <cellStyle name="Style 127 2" xfId="5214" xr:uid="{1D52F0BF-45F1-46A4-B5FA-382A5CC01753}"/>
    <cellStyle name="Style 127 2 2" xfId="43974" xr:uid="{85B120FA-ACE4-48B0-8773-1131BBEA1FC1}"/>
    <cellStyle name="Style 127 2 2 2" xfId="43975" xr:uid="{F32B01A3-74AE-48B9-B5FF-99CFFEA649F5}"/>
    <cellStyle name="Style 127 2 2 2 2" xfId="43976" xr:uid="{8EA8C3EB-AEB6-41D9-8C19-F94250CB9907}"/>
    <cellStyle name="Style 127 2 3" xfId="43977" xr:uid="{C68F56F5-5319-4893-9256-EBBEE17C4013}"/>
    <cellStyle name="Style 127 2 3 2" xfId="43978" xr:uid="{B9193B68-D295-4496-8FE3-484E0C1F85A2}"/>
    <cellStyle name="Style 127 3" xfId="5215" xr:uid="{EFE2865F-A848-4323-8429-E5D3A4165158}"/>
    <cellStyle name="Style 127 3 2" xfId="5216" xr:uid="{AF047A50-A4A0-4E4C-B07B-BA4ED013ED44}"/>
    <cellStyle name="Style 127 3 3" xfId="5217" xr:uid="{271C65A4-0DC6-4DFD-9FFA-C108683A0B24}"/>
    <cellStyle name="Style 127 3 3 2" xfId="5218" xr:uid="{69DB7802-D6E4-486E-888F-B76A3911351C}"/>
    <cellStyle name="Style 127 3 3 3" xfId="17521" xr:uid="{C0F598FC-F3AF-4BE8-80C0-5EE84DAD68C3}"/>
    <cellStyle name="Style 127 3 4" xfId="5219" xr:uid="{8E918243-537B-46A5-A6A3-9A9A9DB0858B}"/>
    <cellStyle name="Style 127 3 4 2" xfId="16244" xr:uid="{70DF7467-A351-49E1-B6DA-889CE054A488}"/>
    <cellStyle name="Style 127 3 5" xfId="45052" xr:uid="{38FF3BD1-15D3-4809-873B-24E053A85476}"/>
    <cellStyle name="Style 127 3 5 2" xfId="45837" xr:uid="{580045F5-42B0-49E4-9F66-CDA81150B9EA}"/>
    <cellStyle name="Style 127 4" xfId="5220" xr:uid="{5D3ECF7D-B478-4BE7-BEF6-B080AC754CDF}"/>
    <cellStyle name="Style 127 4 2" xfId="5221" xr:uid="{DB41AEC1-68CE-4C59-9D86-38FDF02E31E4}"/>
    <cellStyle name="Style 127 4 3" xfId="17887" xr:uid="{B93CB7CF-260C-45D5-8ACF-C6A9BACBE21E}"/>
    <cellStyle name="Style 127 5" xfId="5222" xr:uid="{0092DCDE-A504-467A-9E43-7A12963787FD}"/>
    <cellStyle name="Style 127 5 2" xfId="17284" xr:uid="{C1A8EED7-A355-4E6F-8F71-3369584FFB0B}"/>
    <cellStyle name="Style 127 6" xfId="5223" xr:uid="{5B3ADEEC-ED33-4CE9-B688-CE8E428B2D83}"/>
    <cellStyle name="Style 127 7" xfId="5224" xr:uid="{D77C2671-5B9F-4AC5-9B51-78E1D7BB57AB}"/>
    <cellStyle name="Style 127_ADDON" xfId="5225" xr:uid="{0923AE75-8C30-43B6-AFC4-449733190338}"/>
    <cellStyle name="Style 128" xfId="4028" xr:uid="{DEEF3078-303B-4A7B-9C06-8D45F672CEBA}"/>
    <cellStyle name="Style 128 2" xfId="5226" xr:uid="{3F12640F-78E7-483E-A2F1-0AC67711FBC8}"/>
    <cellStyle name="Style 128 2 2" xfId="5227" xr:uid="{EBE5F20C-33FA-40B4-A12A-77A2FE2358C9}"/>
    <cellStyle name="Style 128 2 2 2" xfId="5228" xr:uid="{D6041C96-43AF-4905-9C49-3D9E2C248BEF}"/>
    <cellStyle name="Style 128 2 2 2 2" xfId="17623" xr:uid="{5E902653-C946-4712-918F-E6BC49A39548}"/>
    <cellStyle name="Style 128 2 2 3" xfId="5229" xr:uid="{2FA06F29-2167-4532-A0A4-2F8D9F0D4ED3}"/>
    <cellStyle name="Style 128 2 3" xfId="5230" xr:uid="{3D7D21F7-C50F-4E17-B423-24FAE93DC5FA}"/>
    <cellStyle name="Style 128 2 3 2" xfId="18086" xr:uid="{46EEFFAB-DADF-4098-99C8-ECA6990E7F41}"/>
    <cellStyle name="Style 128 2 4" xfId="5231" xr:uid="{919B0EF8-2780-436B-AEDF-9BC49C0B49D3}"/>
    <cellStyle name="Style 128 2 5" xfId="5232" xr:uid="{F3917362-7668-4038-95EC-CC6B97390B5F}"/>
    <cellStyle name="Style 128 2 6" xfId="44226" xr:uid="{F1D4D2E2-D534-4B28-BC99-934FD2877D3C}"/>
    <cellStyle name="Style 128 3" xfId="5233" xr:uid="{14DF5B44-7B78-4131-A564-3E8EB3339E8F}"/>
    <cellStyle name="Style 128 3 2" xfId="5234" xr:uid="{98F40172-796D-4BB5-BB01-5CB3F6DBCA64}"/>
    <cellStyle name="Style 128 3 2 2" xfId="5235" xr:uid="{98BC971E-1E91-49F7-9E65-9457FFC7F431}"/>
    <cellStyle name="Style 128 3 2 2 2" xfId="17973" xr:uid="{4BEF58BF-222E-4EDC-9A27-F287C1F1CC94}"/>
    <cellStyle name="Style 128 3 2 3" xfId="5236" xr:uid="{1AD40D5A-8C25-4335-A23A-5D53A9F4C2B8}"/>
    <cellStyle name="Style 128 3 3" xfId="5237" xr:uid="{30762417-A74C-4DD7-87C2-B43C23ED766C}"/>
    <cellStyle name="Style 128 3 3 2" xfId="5238" xr:uid="{ABB11FC2-F04A-4792-9E75-FA04735276CA}"/>
    <cellStyle name="Style 128 3 3 2 2" xfId="16857" xr:uid="{DAB945CA-81B8-42A7-962D-33B16216F103}"/>
    <cellStyle name="Style 128 3 3 3" xfId="5239" xr:uid="{C6E01961-3040-4A69-8493-951715955E4D}"/>
    <cellStyle name="Style 128 3 4" xfId="5240" xr:uid="{A4AECF05-C58A-4C89-B3E4-93844D44152A}"/>
    <cellStyle name="Style 128 3 4 2" xfId="5241" xr:uid="{94D21823-BD2A-4720-84CA-117DFAED06AB}"/>
    <cellStyle name="Style 128 3 5" xfId="5242" xr:uid="{B7014207-26A0-4DA3-9A35-81FC120E9A7B}"/>
    <cellStyle name="Style 128 3 6" xfId="45051" xr:uid="{B4189716-B9CA-409E-BA6C-A1D9604667F8}"/>
    <cellStyle name="Style 128 3 6 2" xfId="45836" xr:uid="{C2250266-9578-44E9-868E-C8A9F253660C}"/>
    <cellStyle name="Style 128 4" xfId="5243" xr:uid="{A3AC2879-E51E-40CA-9F5C-72313C6F8346}"/>
    <cellStyle name="Style 128 4 2" xfId="5244" xr:uid="{2F7E7D3B-8A2D-40ED-8C09-D70CF09203F8}"/>
    <cellStyle name="Style 128 4 2 2" xfId="17420" xr:uid="{EB508693-9A02-4420-ABB7-8DF9A6236F5F}"/>
    <cellStyle name="Style 128 4 3" xfId="5245" xr:uid="{2A6CDF5B-83E7-4055-87AA-6F8CC878ACAB}"/>
    <cellStyle name="Style 128 5" xfId="5246" xr:uid="{57D9A987-811D-4539-8C5F-D604F4AB66B2}"/>
    <cellStyle name="Style 128 6" xfId="5247" xr:uid="{C1DDDF78-8CDB-4402-B401-1AD9FBBE3541}"/>
    <cellStyle name="Style 128 7" xfId="17764" xr:uid="{48F61281-B61B-4BB5-A7B4-380D47C72F33}"/>
    <cellStyle name="Style 128_ADDON" xfId="5248" xr:uid="{D5C29BAA-F65B-47DD-A1C9-1A62CBD025D8}"/>
    <cellStyle name="Style 129" xfId="4029" xr:uid="{230CC6B5-6CCA-445C-9053-0AE7FF9B071E}"/>
    <cellStyle name="Style 129 2" xfId="5249" xr:uid="{0495A4F2-904C-46DA-8B34-D67D8E2B5D20}"/>
    <cellStyle name="Style 129 2 2" xfId="43979" xr:uid="{27E2DBD0-1E7D-4824-9824-6D4A8C731983}"/>
    <cellStyle name="Style 129 2 2 2" xfId="43980" xr:uid="{B9CE36FC-E5DC-4ECA-9C56-C1D241E0A257}"/>
    <cellStyle name="Style 129 2 2 2 2" xfId="43981" xr:uid="{4A2835A1-54E9-4831-AD1A-79DF35C99BCA}"/>
    <cellStyle name="Style 129 2 3" xfId="43982" xr:uid="{666A2689-554D-449D-A47C-3E4BBC52ECC1}"/>
    <cellStyle name="Style 129 2 3 2" xfId="43983" xr:uid="{1EFB3A73-F349-4293-BD8D-03C7859B673B}"/>
    <cellStyle name="Style 129 3" xfId="5250" xr:uid="{286344FC-2774-4FFC-BDEC-1461C3A85018}"/>
    <cellStyle name="Style 129 3 2" xfId="5251" xr:uid="{972F3F1C-C5C2-4EC1-BF57-0A4A08E30293}"/>
    <cellStyle name="Style 129 3 3" xfId="5252" xr:uid="{D4C3B99B-4F48-4CD6-8E52-8C6A5FD65185}"/>
    <cellStyle name="Style 129 3 3 2" xfId="5253" xr:uid="{72C64A90-B467-49EE-A815-59146CB685F9}"/>
    <cellStyle name="Style 129 3 3 3" xfId="18286" xr:uid="{525DDC85-4783-4695-BA19-A43E1C9E7B13}"/>
    <cellStyle name="Style 129 3 4" xfId="5254" xr:uid="{8A64B280-584D-4617-A588-8D361C981A4D}"/>
    <cellStyle name="Style 129 3 4 2" xfId="17721" xr:uid="{787FA7ED-BE78-4C58-8C5D-C44DB22C3375}"/>
    <cellStyle name="Style 129 3 5" xfId="45050" xr:uid="{3B742A86-0025-472E-87E3-FB46A1A65AEB}"/>
    <cellStyle name="Style 129 3 5 2" xfId="45835" xr:uid="{10186C96-E309-44B6-A6C7-5BA372756752}"/>
    <cellStyle name="Style 129 4" xfId="5255" xr:uid="{51B34081-5EDE-41A6-8A67-038880A1ACE3}"/>
    <cellStyle name="Style 129 4 2" xfId="5256" xr:uid="{630BD63B-A6C9-41B8-A835-A2F6C9D35F86}"/>
    <cellStyle name="Style 129 4 3" xfId="17208" xr:uid="{989587AF-F8FD-4366-ABFB-D493B970DE87}"/>
    <cellStyle name="Style 129 5" xfId="5257" xr:uid="{0AB454D2-93F1-4B77-8982-11D3372E0733}"/>
    <cellStyle name="Style 129 5 2" xfId="18058" xr:uid="{2290039A-F354-440B-A7C0-8497E7B15FD9}"/>
    <cellStyle name="Style 129 6" xfId="5258" xr:uid="{07C7A930-1C25-42E8-8207-B9E0548A2583}"/>
    <cellStyle name="Style 129 7" xfId="5259" xr:uid="{3604A073-F71A-461E-96B4-853F19B265BA}"/>
    <cellStyle name="Style 129_ADDON" xfId="5260" xr:uid="{7A98784F-668D-47EF-9B2A-23B73E07A19C}"/>
    <cellStyle name="Style 130" xfId="4030" xr:uid="{AFF65BB9-92E2-457D-B37E-0C8EC39DED34}"/>
    <cellStyle name="Style 130 10" xfId="5261" xr:uid="{10120B58-E67F-4BA9-8339-CB6CE830E27C}"/>
    <cellStyle name="Style 130 10 2" xfId="41828" xr:uid="{F4FC0E61-7F1F-4A79-8CBC-36A9286126CA}"/>
    <cellStyle name="Style 130 10 3" xfId="38737" xr:uid="{053CD134-C2F4-442F-B24A-23D389F6FFA6}"/>
    <cellStyle name="Style 130 11" xfId="5262" xr:uid="{F64232BB-56CA-4657-9976-31CE333C71C7}"/>
    <cellStyle name="Style 130 11 2" xfId="41829" xr:uid="{A344DDBF-9B6B-4232-84E1-445C952A4111}"/>
    <cellStyle name="Style 130 11 3" xfId="38738" xr:uid="{9B937DB4-8D7D-49B6-85DB-3420C7A76E85}"/>
    <cellStyle name="Style 130 12" xfId="5263" xr:uid="{6AF3A0F1-A65F-4A2D-B7D6-ABAE109BBC3A}"/>
    <cellStyle name="Style 130 12 2" xfId="41830" xr:uid="{E373CB44-20BE-4C5D-851E-B427CE84B467}"/>
    <cellStyle name="Style 130 12 3" xfId="38739" xr:uid="{16B4EFA7-9796-409B-A610-E37D0D78C459}"/>
    <cellStyle name="Style 130 13" xfId="41072" xr:uid="{8DB27E1C-CA7E-4661-A4C2-5432F819CB59}"/>
    <cellStyle name="Style 130 14" xfId="37930" xr:uid="{9AB1877E-E63F-467B-9998-DBCE3991CD87}"/>
    <cellStyle name="Style 130 2" xfId="5264" xr:uid="{0DC2E012-4B27-4616-84CF-E7493262F21B}"/>
    <cellStyle name="Style 130 2 2" xfId="5265" xr:uid="{E6344444-BB3D-44F4-8D36-21CC4DAAC91D}"/>
    <cellStyle name="Style 130 2 2 2" xfId="41832" xr:uid="{9A4F18C7-22C3-4A6D-889C-33CB898BF272}"/>
    <cellStyle name="Style 130 2 2 2 2" xfId="43984" xr:uid="{C9AFB7C4-1FBC-4B2C-90F9-C6053FBB9011}"/>
    <cellStyle name="Style 130 2 2 3" xfId="38741" xr:uid="{A993E5B4-59DD-42B7-9EB4-D64E93B798B4}"/>
    <cellStyle name="Style 130 2 3" xfId="41831" xr:uid="{F37063E3-0C30-46A1-872B-7D38D055A4A5}"/>
    <cellStyle name="Style 130 2 3 2" xfId="43985" xr:uid="{B796E6FA-60D8-443B-BBF1-0EE2D9DD93FC}"/>
    <cellStyle name="Style 130 2 4" xfId="38740" xr:uid="{61D2BABF-E794-48F6-AEFF-B4C37D97A477}"/>
    <cellStyle name="Style 130 3" xfId="5266" xr:uid="{9784635E-D923-4028-B2F6-766F000E0647}"/>
    <cellStyle name="Style 130 3 2" xfId="5267" xr:uid="{5ECF6FE1-7E9E-4B3E-9B0F-C9F16AE12CE7}"/>
    <cellStyle name="Style 130 3 2 2" xfId="5268" xr:uid="{5F4C6076-C4E6-4566-A720-94C552A4EEF5}"/>
    <cellStyle name="Style 130 3 2 2 2" xfId="41835" xr:uid="{F2CF5178-7C79-4A84-8F4D-24E78E953E23}"/>
    <cellStyle name="Style 130 3 2 2 3" xfId="38744" xr:uid="{E76B5503-E18A-4563-8A8F-506407D7E26B}"/>
    <cellStyle name="Style 130 3 2 3" xfId="5269" xr:uid="{E1131463-F4D7-451D-84E3-CAF6DAAC53EA}"/>
    <cellStyle name="Style 130 3 2 3 2" xfId="41836" xr:uid="{B44FFAB1-631F-47C8-A0C5-1B42F1D23EB5}"/>
    <cellStyle name="Style 130 3 2 3 3" xfId="38745" xr:uid="{F60F6B23-D5FF-4BC0-BADE-AA6DC1DB6985}"/>
    <cellStyle name="Style 130 3 2 4" xfId="41834" xr:uid="{B21D77C9-D282-426A-A092-982C69A75ADD}"/>
    <cellStyle name="Style 130 3 2 5" xfId="38743" xr:uid="{A8C553C1-9C48-4DEA-B2E2-D285326E726D}"/>
    <cellStyle name="Style 130 3 3" xfId="5270" xr:uid="{3948B6C1-9E0A-470A-A97A-A7D649D7E31B}"/>
    <cellStyle name="Style 130 3 3 2" xfId="5271" xr:uid="{F4B098BC-F718-4467-8FE8-550FAD708B10}"/>
    <cellStyle name="Style 130 3 3 2 2" xfId="5272" xr:uid="{99327245-68EF-4297-AF15-5D0F008A0F9B}"/>
    <cellStyle name="Style 130 3 3 2 2 2" xfId="41839" xr:uid="{7F57C126-970E-4F1C-8746-A5E85C1E5DB3}"/>
    <cellStyle name="Style 130 3 3 2 2 3" xfId="38748" xr:uid="{4EFBEB85-1714-4983-8DF7-F050FDF18803}"/>
    <cellStyle name="Style 130 3 3 2 3" xfId="41838" xr:uid="{3C062A3A-10C4-4A59-9A56-F77E3280B398}"/>
    <cellStyle name="Style 130 3 3 2 4" xfId="38747" xr:uid="{A6B7000E-6FA2-4EBE-80BC-754C54D71F53}"/>
    <cellStyle name="Style 130 3 3 3" xfId="5273" xr:uid="{A386EBBE-E8D3-4F0A-A7F1-A812D8472A12}"/>
    <cellStyle name="Style 130 3 3 3 2" xfId="5274" xr:uid="{89ED13D0-9A14-48E9-9280-45C18853EC99}"/>
    <cellStyle name="Style 130 3 3 3 2 2" xfId="41841" xr:uid="{589561AA-3E95-443C-9062-07CCA838D5F1}"/>
    <cellStyle name="Style 130 3 3 3 2 3" xfId="38750" xr:uid="{82073725-38FE-4437-BE44-005FAC0B6877}"/>
    <cellStyle name="Style 130 3 3 3 3" xfId="5275" xr:uid="{C081F052-7DEB-42AC-B88D-EDA5A50607B6}"/>
    <cellStyle name="Style 130 3 3 3 3 2" xfId="41842" xr:uid="{134C6B00-6EA3-4947-9237-B9F244C6C7FF}"/>
    <cellStyle name="Style 130 3 3 3 3 3" xfId="38751" xr:uid="{BDD24CB6-E435-464F-AE69-34DCB7DFEBC6}"/>
    <cellStyle name="Style 130 3 3 3 4" xfId="41840" xr:uid="{78EA3235-EC36-4CF0-97A1-C00F12C00753}"/>
    <cellStyle name="Style 130 3 3 3 5" xfId="38749" xr:uid="{B1212B6E-389B-4A49-BEEE-1FE8AF9C9028}"/>
    <cellStyle name="Style 130 3 3 4" xfId="5276" xr:uid="{CA77D582-2B00-4473-AA1E-579E214B4447}"/>
    <cellStyle name="Style 130 3 3 4 2" xfId="5277" xr:uid="{0D94B031-3C53-4D7E-93AE-EC100311A0F8}"/>
    <cellStyle name="Style 130 3 3 4 2 2" xfId="41844" xr:uid="{D9404BB3-FCAA-452B-8D66-BA05358E9C27}"/>
    <cellStyle name="Style 130 3 3 4 2 3" xfId="38753" xr:uid="{46538CAD-9311-43D6-AAB7-0332D36DB019}"/>
    <cellStyle name="Style 130 3 3 4 3" xfId="41843" xr:uid="{47BE9FB1-39C2-4384-AE6B-A1B1F4C54588}"/>
    <cellStyle name="Style 130 3 3 4 4" xfId="38752" xr:uid="{1DDFBCF5-F83F-4CA0-8BF3-F90FDCCF09CB}"/>
    <cellStyle name="Style 130 3 3 5" xfId="5278" xr:uid="{0C079D3C-D6B4-4835-BE53-66CD0CC71CAB}"/>
    <cellStyle name="Style 130 3 3 5 2" xfId="41845" xr:uid="{7CD265B0-BD3C-4B9E-84D6-92D1300CCF06}"/>
    <cellStyle name="Style 130 3 3 5 3" xfId="38754" xr:uid="{7E35BF38-470A-4219-975B-134B9AF31F0F}"/>
    <cellStyle name="Style 130 3 3 6" xfId="41837" xr:uid="{C057AC51-9ED7-4D70-B40C-0F97AE4657F3}"/>
    <cellStyle name="Style 130 3 3 7" xfId="38746" xr:uid="{A623E725-2F95-4D5A-A0C3-02E273ACC944}"/>
    <cellStyle name="Style 130 3 4" xfId="5279" xr:uid="{EAA1A1E2-1716-49F1-8297-271E159DA779}"/>
    <cellStyle name="Style 130 3 4 2" xfId="16709" xr:uid="{29282EF8-74DE-4626-B759-7B920231993C}"/>
    <cellStyle name="Style 130 3 4 3" xfId="43986" xr:uid="{1996A14C-6AEE-47DD-A5BF-6F5F9A201515}"/>
    <cellStyle name="Style 130 3 4 4" xfId="38755" xr:uid="{FC346E90-FEAC-41ED-A986-8867FE157698}"/>
    <cellStyle name="Style 130 3 5" xfId="5280" xr:uid="{88FAE720-51E6-42D5-B360-91206228123D}"/>
    <cellStyle name="Style 130 3 5 2" xfId="41846" xr:uid="{09490303-7900-4E4F-9D6D-D2C5B29AFEF2}"/>
    <cellStyle name="Style 130 3 5 3" xfId="38756" xr:uid="{A245197A-1386-4938-8DAB-501A92CCB85C}"/>
    <cellStyle name="Style 130 3 6" xfId="41833" xr:uid="{87713282-9B91-4546-A29E-3CC865DBC2FE}"/>
    <cellStyle name="Style 130 3 7" xfId="45049" xr:uid="{7D526954-2F9C-47D3-9C26-63B37CAB0D8A}"/>
    <cellStyle name="Style 130 3 7 2" xfId="45834" xr:uid="{0751BBCF-9817-4DDB-A07E-3D5DE9F8B11E}"/>
    <cellStyle name="Style 130 3 8" xfId="38742" xr:uid="{F5EB9A2E-F16C-4828-8366-D7912930C44E}"/>
    <cellStyle name="Style 130 4" xfId="5281" xr:uid="{4A51427A-5FAE-405C-8ECB-68895FE87493}"/>
    <cellStyle name="Style 130 4 2" xfId="5282" xr:uid="{EC43FBF0-EC72-487E-864E-B5D0EDD2DD74}"/>
    <cellStyle name="Style 130 4 2 2" xfId="5283" xr:uid="{4660E4D1-7A1E-434A-83C9-3A4B5FE85118}"/>
    <cellStyle name="Style 130 4 2 2 2" xfId="5284" xr:uid="{16A5257C-9317-4DF2-B1C7-7265198C6F6E}"/>
    <cellStyle name="Style 130 4 2 2 2 2" xfId="41850" xr:uid="{5B60515F-0FC6-486F-BF43-8024CAC5B883}"/>
    <cellStyle name="Style 130 4 2 2 2 3" xfId="38760" xr:uid="{E84A8692-D411-46ED-A01F-0C62CEC74B1C}"/>
    <cellStyle name="Style 130 4 2 2 3" xfId="41849" xr:uid="{D83DFF8C-67B4-4A35-A813-38A08DED5AD3}"/>
    <cellStyle name="Style 130 4 2 2 4" xfId="38759" xr:uid="{D346E9C1-1EED-4138-8ECB-C0C35A4C59B1}"/>
    <cellStyle name="Style 130 4 2 3" xfId="5285" xr:uid="{9F56F3CB-5035-4A7A-9861-0B8389283098}"/>
    <cellStyle name="Style 130 4 2 3 2" xfId="5286" xr:uid="{1950A759-2F63-4615-9BF3-6113A0449422}"/>
    <cellStyle name="Style 130 4 2 3 2 2" xfId="41852" xr:uid="{74428CF7-C3AB-4D45-B906-DE394C5D1483}"/>
    <cellStyle name="Style 130 4 2 3 2 3" xfId="38762" xr:uid="{5150851B-CA39-4134-B175-E05C7834DDEE}"/>
    <cellStyle name="Style 130 4 2 3 3" xfId="5287" xr:uid="{57CBEB7B-C5D5-4FD1-BB7A-6913538201BC}"/>
    <cellStyle name="Style 130 4 2 3 3 2" xfId="41853" xr:uid="{463F30C5-81D6-4B5C-933D-4E044F5CBB8F}"/>
    <cellStyle name="Style 130 4 2 3 3 3" xfId="38763" xr:uid="{D1936E6C-1F3A-4422-919D-A96A5B23A9A0}"/>
    <cellStyle name="Style 130 4 2 3 4" xfId="41851" xr:uid="{E0C2CCB9-9A1D-4803-9D87-6780C6D51D1D}"/>
    <cellStyle name="Style 130 4 2 3 5" xfId="38761" xr:uid="{2AEBC11B-E042-4C08-83B9-639FCD6FEE0A}"/>
    <cellStyle name="Style 130 4 2 4" xfId="5288" xr:uid="{CD835CA6-BFC0-4523-8C7D-153C42570DEF}"/>
    <cellStyle name="Style 130 4 2 4 2" xfId="5289" xr:uid="{3FF8FA7C-C055-48FB-8750-277C5D9B76EE}"/>
    <cellStyle name="Style 130 4 2 4 2 2" xfId="41855" xr:uid="{78F4DDA2-3702-4C3D-ABFE-7916DED843C7}"/>
    <cellStyle name="Style 130 4 2 4 2 3" xfId="38765" xr:uid="{55C881AC-5527-4FE5-8FA7-986C2E59628C}"/>
    <cellStyle name="Style 130 4 2 4 3" xfId="41854" xr:uid="{FDE29575-43B5-4DB2-AC12-51556A9ECFAA}"/>
    <cellStyle name="Style 130 4 2 4 4" xfId="38764" xr:uid="{227FD8AA-4BC9-4AAA-86A6-4F9EE0E2AE7F}"/>
    <cellStyle name="Style 130 4 2 5" xfId="5290" xr:uid="{F38C0497-76BB-4B83-B100-96E34F538C9E}"/>
    <cellStyle name="Style 130 4 2 5 2" xfId="41856" xr:uid="{8666F070-F466-4C6D-8F34-1941030A4AD5}"/>
    <cellStyle name="Style 130 4 2 5 3" xfId="38766" xr:uid="{C916105B-DAB5-4B80-BF82-CED70D95CF18}"/>
    <cellStyle name="Style 130 4 2 6" xfId="41848" xr:uid="{D36BE4CA-7909-4147-933E-72F4ECAB3B41}"/>
    <cellStyle name="Style 130 4 2 7" xfId="38758" xr:uid="{CAAA27B3-488B-4FF4-B825-A3FA4AD66694}"/>
    <cellStyle name="Style 130 4 3" xfId="5291" xr:uid="{4D8F125F-4269-4CF5-A429-BD7BA5DA8F31}"/>
    <cellStyle name="Style 130 4 3 2" xfId="5292" xr:uid="{4D13D6A8-5E27-4D15-96A5-2E1470EF6C71}"/>
    <cellStyle name="Style 130 4 3 2 2" xfId="41858" xr:uid="{729CEAA6-8354-4B12-A25B-8305AEEB4C30}"/>
    <cellStyle name="Style 130 4 3 2 3" xfId="38768" xr:uid="{14E3E8A0-7598-4BEF-8AD3-BCDA05560D1B}"/>
    <cellStyle name="Style 130 4 3 3" xfId="41857" xr:uid="{4276CB6E-66C7-49AF-8BD4-9804D9FAA6F8}"/>
    <cellStyle name="Style 130 4 3 4" xfId="38767" xr:uid="{33D30477-F686-4CAE-BB84-B0A1DE52DF4B}"/>
    <cellStyle name="Style 130 4 4" xfId="5293" xr:uid="{34F49DA8-FC47-49AA-8BDB-97123D8D8338}"/>
    <cellStyle name="Style 130 4 4 2" xfId="18197" xr:uid="{F088C21E-E2F0-4C71-B56B-D289748D55BF}"/>
    <cellStyle name="Style 130 4 4 3" xfId="38769" xr:uid="{1A499BA0-FB0D-4514-97DB-0196F0FC3DE6}"/>
    <cellStyle name="Style 130 4 5" xfId="5294" xr:uid="{0CB2F160-9776-431E-95F3-1A88C4349DF8}"/>
    <cellStyle name="Style 130 4 5 2" xfId="41859" xr:uid="{92A756F8-4DC0-46C2-A95A-D29A1D842CDC}"/>
    <cellStyle name="Style 130 4 5 3" xfId="38770" xr:uid="{ECF8669E-84A8-4AA6-842B-3921A5B34C3B}"/>
    <cellStyle name="Style 130 4 6" xfId="41847" xr:uid="{38977E31-6DF0-4015-BD02-B86373E37FD5}"/>
    <cellStyle name="Style 130 4 7" xfId="45048" xr:uid="{7185B407-2949-4930-9404-AC1C08C39BBB}"/>
    <cellStyle name="Style 130 4 7 2" xfId="45833" xr:uid="{50A17FC9-106B-4AFE-B6B8-5FF9A2CA9304}"/>
    <cellStyle name="Style 130 4 8" xfId="38757" xr:uid="{8F6F0453-7FF1-40E1-B941-A766CE4B385B}"/>
    <cellStyle name="Style 130 5" xfId="5295" xr:uid="{03B2BE55-F3A6-4CCB-9BBE-02F473AAF6CC}"/>
    <cellStyle name="Style 130 5 2" xfId="5296" xr:uid="{07F4D198-30DE-41FE-ACD0-23C3DD2ED426}"/>
    <cellStyle name="Style 130 5 2 2" xfId="5297" xr:uid="{0CD5D92D-E5FF-4A03-9D3E-C88C13926714}"/>
    <cellStyle name="Style 130 5 2 2 2" xfId="5298" xr:uid="{8EAF7E46-9A47-42E8-90BA-E585C955B5FA}"/>
    <cellStyle name="Style 130 5 2 2 2 2" xfId="41863" xr:uid="{7BD60C29-F7BD-483C-A555-6F68AE90EB20}"/>
    <cellStyle name="Style 130 5 2 2 2 3" xfId="38774" xr:uid="{33B3F8C7-D958-4A63-BDBF-016A7A6FC8DE}"/>
    <cellStyle name="Style 130 5 2 2 3" xfId="41862" xr:uid="{F566936F-B2D0-413C-89B5-8F82E7474857}"/>
    <cellStyle name="Style 130 5 2 2 4" xfId="38773" xr:uid="{D22B5F8B-E52B-42D6-9614-2F2EDE3C800B}"/>
    <cellStyle name="Style 130 5 2 3" xfId="5299" xr:uid="{627BAD9E-7036-468F-872B-B9A04106BBB2}"/>
    <cellStyle name="Style 130 5 2 3 2" xfId="5300" xr:uid="{EF562BEE-BB9B-46F8-BF4B-3CFA0CC8A355}"/>
    <cellStyle name="Style 130 5 2 3 2 2" xfId="41865" xr:uid="{41A9E495-59BB-476D-AFBE-C66ADB48EC4D}"/>
    <cellStyle name="Style 130 5 2 3 2 3" xfId="38776" xr:uid="{4403C574-9C3C-40CD-99AA-7BF78FF82DB4}"/>
    <cellStyle name="Style 130 5 2 3 3" xfId="5301" xr:uid="{38A90CDB-05B0-4FC2-B6E5-26666015908B}"/>
    <cellStyle name="Style 130 5 2 3 3 2" xfId="41866" xr:uid="{6D792A8B-1E64-4B84-9727-3A8AF8E34EAD}"/>
    <cellStyle name="Style 130 5 2 3 3 3" xfId="38777" xr:uid="{151F84D2-C624-4A78-ACBF-3AEC55AE03DD}"/>
    <cellStyle name="Style 130 5 2 3 4" xfId="41864" xr:uid="{58FB1716-18A4-4306-97F4-6C51141375C9}"/>
    <cellStyle name="Style 130 5 2 3 5" xfId="38775" xr:uid="{4A6A9CE3-CE8F-4AC6-B509-7CA9429599EA}"/>
    <cellStyle name="Style 130 5 2 4" xfId="5302" xr:uid="{A50C3109-3482-46FD-A8F1-2E3D18191353}"/>
    <cellStyle name="Style 130 5 2 4 2" xfId="17392" xr:uid="{ED2C4ECF-41D1-4730-A528-A7DC0F762D08}"/>
    <cellStyle name="Style 130 5 2 4 3" xfId="38778" xr:uid="{36D96819-8722-4677-8E08-732F69A46489}"/>
    <cellStyle name="Style 130 5 2 5" xfId="5303" xr:uid="{29BD8602-1752-42AC-927A-20C84B1BB56A}"/>
    <cellStyle name="Style 130 5 2 5 2" xfId="41867" xr:uid="{AB7D13D9-90EE-4093-93D3-184FABC30D6D}"/>
    <cellStyle name="Style 130 5 2 5 3" xfId="38779" xr:uid="{5E0DC8DF-D2E8-4E2E-9845-8EE72EDF29B1}"/>
    <cellStyle name="Style 130 5 2 6" xfId="41861" xr:uid="{984B727E-8B4E-46BF-B282-5899E51AD4DF}"/>
    <cellStyle name="Style 130 5 2 7" xfId="38772" xr:uid="{8447285E-6290-4035-918C-D5324DB36B5C}"/>
    <cellStyle name="Style 130 5 3" xfId="5304" xr:uid="{7D74D5E3-31FC-4072-8E54-90EA96696B58}"/>
    <cellStyle name="Style 130 5 3 2" xfId="5305" xr:uid="{78C7BEA6-7F0B-44A7-A394-A32E56784D98}"/>
    <cellStyle name="Style 130 5 3 2 2" xfId="41869" xr:uid="{83FB38DE-AB43-498F-96A8-580AEC84C7E1}"/>
    <cellStyle name="Style 130 5 3 2 3" xfId="38781" xr:uid="{29B4199B-65DA-40B1-A5CF-244BDEC25B99}"/>
    <cellStyle name="Style 130 5 3 3" xfId="41868" xr:uid="{2970D12A-5544-43ED-8BAE-1951EEBE479A}"/>
    <cellStyle name="Style 130 5 3 4" xfId="38780" xr:uid="{BF0A21AA-9C66-418A-93A6-2F57F3199B82}"/>
    <cellStyle name="Style 130 5 4" xfId="5306" xr:uid="{0E6C39A2-B081-4D9F-9B54-B1CE19A6A714}"/>
    <cellStyle name="Style 130 5 4 2" xfId="41870" xr:uid="{7ACA32DA-2401-459A-A595-AF09AE887859}"/>
    <cellStyle name="Style 130 5 4 3" xfId="38782" xr:uid="{E56BFCE3-D18C-4293-A5A2-63E7F37D211A}"/>
    <cellStyle name="Style 130 5 5" xfId="5307" xr:uid="{CCE1DADB-404E-4B51-8786-8B4B3415E028}"/>
    <cellStyle name="Style 130 5 5 2" xfId="41871" xr:uid="{BCB5A033-29FB-4DEA-8DFE-10FDCFE7158A}"/>
    <cellStyle name="Style 130 5 5 3" xfId="38783" xr:uid="{CE9FEE66-6679-4EF9-80A5-B3E3C51C0729}"/>
    <cellStyle name="Style 130 5 6" xfId="41860" xr:uid="{6A99B518-F196-4315-A442-0E218BB007A7}"/>
    <cellStyle name="Style 130 5 7" xfId="38771" xr:uid="{67313CC7-3A1E-478B-B183-3C4FCDB0A76E}"/>
    <cellStyle name="Style 130 6" xfId="5308" xr:uid="{9EC62893-2A61-498C-AA2F-3C7CE1C1B2F9}"/>
    <cellStyle name="Style 130 6 2" xfId="5309" xr:uid="{E02A956C-B48F-4F6F-A4AC-E6932CF832E0}"/>
    <cellStyle name="Style 130 6 2 2" xfId="5310" xr:uid="{F94DDB4C-22CF-4B16-9C43-FB8852696108}"/>
    <cellStyle name="Style 130 6 2 2 2" xfId="41874" xr:uid="{B3412194-1D6E-42F2-A0A0-E3EF26760C1E}"/>
    <cellStyle name="Style 130 6 2 2 3" xfId="38786" xr:uid="{A4CDB369-4ACA-4DB6-93FE-B988A57E622A}"/>
    <cellStyle name="Style 130 6 2 3" xfId="41873" xr:uid="{DC2C847A-92F8-438A-8F94-042E612DB789}"/>
    <cellStyle name="Style 130 6 2 4" xfId="38785" xr:uid="{1AA60A44-AFB4-4DA5-83AD-BFB4BB4E3E47}"/>
    <cellStyle name="Style 130 6 3" xfId="5311" xr:uid="{1D92DD62-A99E-4856-AF5B-38081A7B4E1E}"/>
    <cellStyle name="Style 130 6 3 2" xfId="5312" xr:uid="{F76F6881-B86D-42EF-A89F-CA4FAE4287C3}"/>
    <cellStyle name="Style 130 6 3 2 2" xfId="41876" xr:uid="{892A8D59-9F86-4E9B-B063-6141E5016CD0}"/>
    <cellStyle name="Style 130 6 3 2 3" xfId="38788" xr:uid="{EB43C20B-3485-4BBC-BD42-0D385511D02C}"/>
    <cellStyle name="Style 130 6 3 3" xfId="5313" xr:uid="{28D39A02-2D75-4439-B26B-583C6805FA7B}"/>
    <cellStyle name="Style 130 6 3 3 2" xfId="41877" xr:uid="{3C4EB11A-3CDE-4AA0-98A2-61CEAF310975}"/>
    <cellStyle name="Style 130 6 3 3 3" xfId="38789" xr:uid="{C9C4F441-63F9-4F1C-92BA-B068B6755A3B}"/>
    <cellStyle name="Style 130 6 3 4" xfId="41875" xr:uid="{35DEDEDB-D063-4C97-8F1F-97AB8F0D2502}"/>
    <cellStyle name="Style 130 6 3 5" xfId="38787" xr:uid="{81331A75-EA4D-4171-AC85-BB64D4B639BD}"/>
    <cellStyle name="Style 130 6 4" xfId="5314" xr:uid="{4D3A8D0B-EDE5-4ECA-A21F-B0E1B53D214F}"/>
    <cellStyle name="Style 130 6 4 2" xfId="5315" xr:uid="{B3583ECA-9E07-4BF2-A8AA-AD5061F02D14}"/>
    <cellStyle name="Style 130 6 4 2 2" xfId="41879" xr:uid="{481D6923-12BF-4431-8999-F6320043E46D}"/>
    <cellStyle name="Style 130 6 4 2 3" xfId="38791" xr:uid="{407DFBE0-7DAD-4A35-8E38-F2F9720EA8D3}"/>
    <cellStyle name="Style 130 6 4 3" xfId="41878" xr:uid="{71E7BF37-62D7-4660-BA9A-14AA498581EA}"/>
    <cellStyle name="Style 130 6 4 4" xfId="38790" xr:uid="{7A1D3DBD-F4D7-4F66-8781-3CF0C4C09911}"/>
    <cellStyle name="Style 130 6 5" xfId="5316" xr:uid="{874486EF-ED40-4BFE-99D1-F599984C8F9C}"/>
    <cellStyle name="Style 130 6 5 2" xfId="41880" xr:uid="{8B825C1F-5D5D-4CBF-9C5F-A397B49B1FF4}"/>
    <cellStyle name="Style 130 6 5 3" xfId="38792" xr:uid="{2EF8DCE3-1BB7-4B5F-A31A-9FD2F1EB6CB4}"/>
    <cellStyle name="Style 130 6 6" xfId="41872" xr:uid="{5D376A95-CAC0-4DF4-87D6-AD51FDE93C90}"/>
    <cellStyle name="Style 130 6 7" xfId="38784" xr:uid="{CC8B7A51-40E5-4D0A-8D71-59AE7C5D3120}"/>
    <cellStyle name="Style 130 7" xfId="5317" xr:uid="{F1658E9D-31CB-4E98-B208-6DD2A0B33B3F}"/>
    <cellStyle name="Style 130 7 2" xfId="5318" xr:uid="{A89A2691-0AF4-44EE-BB0D-9B40C02EF190}"/>
    <cellStyle name="Style 130 7 2 2" xfId="41882" xr:uid="{34A8DE8C-1AEF-46CF-84CC-478FD21FF880}"/>
    <cellStyle name="Style 130 7 2 3" xfId="38794" xr:uid="{C94DD7D8-DC1D-43CB-BFA5-65208F2338D7}"/>
    <cellStyle name="Style 130 7 3" xfId="5319" xr:uid="{87653E31-A1A1-440A-8FDA-619C6FB9A805}"/>
    <cellStyle name="Style 130 7 3 2" xfId="41883" xr:uid="{F62B88FD-B8C0-47CA-9BE5-BF91A1AF7A0F}"/>
    <cellStyle name="Style 130 7 3 3" xfId="38795" xr:uid="{DC1E7C88-43E4-4784-A7FE-7F0735EE9C5B}"/>
    <cellStyle name="Style 130 7 4" xfId="41881" xr:uid="{C2B86F03-154A-4CC1-B05A-0448DDBE75F9}"/>
    <cellStyle name="Style 130 7 5" xfId="38793" xr:uid="{58FDAE6B-C961-4EE5-8646-9AE407780600}"/>
    <cellStyle name="Style 130 8" xfId="5320" xr:uid="{7DB28ED0-75F2-402D-BC9A-37E7E4DCB29A}"/>
    <cellStyle name="Style 130 8 2" xfId="17297" xr:uid="{22063D8E-48BD-47F0-B221-7459862A9A87}"/>
    <cellStyle name="Style 130 8 3" xfId="17841" xr:uid="{9079E08F-DFA5-471E-9F3B-C82228E136E3}"/>
    <cellStyle name="Style 130 8 4" xfId="38796" xr:uid="{DC20886C-1169-4EBB-BF28-25FDCF4443DC}"/>
    <cellStyle name="Style 130 9" xfId="5321" xr:uid="{594A46EC-2A17-4642-9AE1-DFD9BF41632A}"/>
    <cellStyle name="Style 130 9 2" xfId="41884" xr:uid="{CC0A5C98-EF7D-4DF2-B3F9-B545EA26D0B5}"/>
    <cellStyle name="Style 130 9 3" xfId="38797" xr:uid="{4973CF3A-4F9F-44C8-BCED-0A006D21A12B}"/>
    <cellStyle name="Style 130_ADDON" xfId="5322" xr:uid="{2A163F34-436D-4944-B836-E34548FA45C1}"/>
    <cellStyle name="Style 131" xfId="4031" xr:uid="{8CC267AC-4E9D-4B1E-9D36-C5AFC6BB0751}"/>
    <cellStyle name="Style 131 2" xfId="5323" xr:uid="{21AE833D-E46C-4BCE-93D6-94F2D17E70DF}"/>
    <cellStyle name="Style 131 2 2" xfId="5324" xr:uid="{B74BF95E-4A1D-4413-93A4-FAFED08AA944}"/>
    <cellStyle name="Style 131 2 2 2" xfId="5325" xr:uid="{7EB1841A-460D-48D7-820C-D927E8AE2D51}"/>
    <cellStyle name="Style 131 2 2 2 2" xfId="18169" xr:uid="{5DED89DF-5D7C-40E7-AE38-FFCB7AD7B75E}"/>
    <cellStyle name="Style 131 2 2 3" xfId="5326" xr:uid="{137257EE-CEC1-4D28-962F-FC2C32F254BA}"/>
    <cellStyle name="Style 131 2 3" xfId="5327" xr:uid="{4C625F2F-EFA8-450B-8763-2CEA533C2C1A}"/>
    <cellStyle name="Style 131 2 3 2" xfId="17196" xr:uid="{A4E90651-D4A2-4F5F-9BEA-B0703B5695E2}"/>
    <cellStyle name="Style 131 2 4" xfId="5328" xr:uid="{1E835FE5-0556-4765-8B1B-8C36494CDDE3}"/>
    <cellStyle name="Style 131 2 5" xfId="5329" xr:uid="{8CD06471-833A-4A98-9ABC-71141B874E11}"/>
    <cellStyle name="Style 131 3" xfId="5330" xr:uid="{1947C73E-07D6-41FE-9429-FCFBEDB0C134}"/>
    <cellStyle name="Style 131 3 2" xfId="5331" xr:uid="{A180D83A-CA96-49F0-B39E-6E7BC3180B8B}"/>
    <cellStyle name="Style 131 3 2 2" xfId="5332" xr:uid="{13E6259E-2BB8-4E41-98AA-C3C5A9A6F50B}"/>
    <cellStyle name="Style 131 3 2 2 2" xfId="17542" xr:uid="{B4776289-F4F0-4C3C-995E-B290D70FBDB5}"/>
    <cellStyle name="Style 131 3 2 3" xfId="5333" xr:uid="{FA4D2C1F-1353-4F23-BBC3-9D4F0767C3FC}"/>
    <cellStyle name="Style 131 3 3" xfId="5334" xr:uid="{42DEB9A1-408A-4D81-B5F5-B5F6C38A9F61}"/>
    <cellStyle name="Style 131 3 3 2" xfId="5335" xr:uid="{BE04E9D8-61BC-480C-9362-A50E2BEC65D5}"/>
    <cellStyle name="Style 131 3 3 2 2" xfId="17504" xr:uid="{44B22742-38C8-43E6-8B5A-A05DB9BEA46C}"/>
    <cellStyle name="Style 131 3 3 3" xfId="5336" xr:uid="{6309C0C7-1914-40C3-8FF2-7CFA75B8CBD4}"/>
    <cellStyle name="Style 131 3 4" xfId="5337" xr:uid="{05D29D42-9756-4F33-90B1-DC9E58AB870C}"/>
    <cellStyle name="Style 131 3 4 2" xfId="5338" xr:uid="{366E1337-DE98-4279-B2DC-7AB03F27B154}"/>
    <cellStyle name="Style 131 3 5" xfId="5339" xr:uid="{EF8C6A75-CDBA-4601-8C1C-502A33C55A90}"/>
    <cellStyle name="Style 131 3 6" xfId="45047" xr:uid="{04626A04-488C-4899-BB14-64D2ED67973C}"/>
    <cellStyle name="Style 131 3 6 2" xfId="45832" xr:uid="{6C01EB46-20D5-48B8-82EF-F456FF1057D3}"/>
    <cellStyle name="Style 131 4" xfId="5340" xr:uid="{D3D00CE1-182E-4816-8A08-87A44B4A7BB9}"/>
    <cellStyle name="Style 131 4 2" xfId="5341" xr:uid="{0D274B9E-91A9-4C4D-B646-5ACD72DB6502}"/>
    <cellStyle name="Style 131 4 2 2" xfId="17751" xr:uid="{D184D7EC-8243-4428-BACF-5C330381B3CF}"/>
    <cellStyle name="Style 131 4 3" xfId="5342" xr:uid="{951DED8B-54EC-4902-9B01-4B1A5BAE0F9E}"/>
    <cellStyle name="Style 131 5" xfId="5343" xr:uid="{DFFD887F-914F-4992-ABA2-98F950692697}"/>
    <cellStyle name="Style 131 6" xfId="5344" xr:uid="{9A5D2096-3A1C-4AB2-8AFF-4F31A213EB0E}"/>
    <cellStyle name="Style 131 7" xfId="17997" xr:uid="{91036E21-E794-424A-99D6-3E44C1E7AA0B}"/>
    <cellStyle name="Style 131_ADDON" xfId="5345" xr:uid="{54F06509-6E35-45C2-B6E2-FEED92388587}"/>
    <cellStyle name="Style 132" xfId="4032" xr:uid="{F77C0479-DB59-40C2-85F5-5BC6F3F56FD3}"/>
    <cellStyle name="Style 132 2" xfId="5346" xr:uid="{EB5861FB-6424-427B-9BA6-8C6FEFBDE3D5}"/>
    <cellStyle name="Style 132 2 2" xfId="5347" xr:uid="{4A3B6138-C63A-41A4-9C3C-76081ECE0031}"/>
    <cellStyle name="Style 132 2 2 2" xfId="5348" xr:uid="{E150E3BB-F9E9-4417-8975-F00E2AC19636}"/>
    <cellStyle name="Style 132 2 2 2 2" xfId="18176" xr:uid="{7D214BD8-7610-4411-8C1C-6FFE3AE0FF16}"/>
    <cellStyle name="Style 132 2 2 3" xfId="5349" xr:uid="{652A8CDB-9EF8-4F88-93C0-A072698C442C}"/>
    <cellStyle name="Style 132 2 3" xfId="5350" xr:uid="{CAEB74B5-1F45-4E22-9F76-2BD1FA0DA15B}"/>
    <cellStyle name="Style 132 2 3 2" xfId="18321" xr:uid="{4BEBDE8E-A06B-4BAC-B6CF-9DB47852A08D}"/>
    <cellStyle name="Style 132 2 4" xfId="5351" xr:uid="{F99B0621-5A70-448A-9FFC-0FCFB0996595}"/>
    <cellStyle name="Style 132 2 5" xfId="5352" xr:uid="{93601F62-4541-480C-889E-D89176139FAF}"/>
    <cellStyle name="Style 132 2 6" xfId="43987" xr:uid="{7CE47183-243E-4A5C-96C5-9981EDFE82E2}"/>
    <cellStyle name="Style 132 3" xfId="5353" xr:uid="{6A37FF01-46DA-4660-A604-9DEB5B2E7825}"/>
    <cellStyle name="Style 132 3 2" xfId="5354" xr:uid="{004E85F2-1E9D-4C59-B41E-E0D1B4CF2AC1}"/>
    <cellStyle name="Style 132 3 2 2" xfId="5355" xr:uid="{EAA8D3B9-7C83-4607-ACFB-AB7CFC7CC6FD}"/>
    <cellStyle name="Style 132 3 2 2 2" xfId="16318" xr:uid="{83941615-109D-441D-8BF7-DCCE36FB59A0}"/>
    <cellStyle name="Style 132 3 2 3" xfId="5356" xr:uid="{B8183E39-C222-4362-80AC-50B4F547A0B3}"/>
    <cellStyle name="Style 132 3 3" xfId="5357" xr:uid="{51B99933-DA0A-42A8-9E21-D0414E59E93C}"/>
    <cellStyle name="Style 132 3 3 2" xfId="5358" xr:uid="{44C30FAD-4DD6-4A6C-8C5F-9FB34056395B}"/>
    <cellStyle name="Style 132 3 3 2 2" xfId="17509" xr:uid="{EB151FE9-B72A-40AB-A315-7C98AD0D33D8}"/>
    <cellStyle name="Style 132 3 3 3" xfId="5359" xr:uid="{50B08F07-5946-42C8-81D2-61254E3CA5EC}"/>
    <cellStyle name="Style 132 3 4" xfId="5360" xr:uid="{2D1D8BDB-CAA8-4722-9664-A0EE2F1F8B52}"/>
    <cellStyle name="Style 132 3 4 2" xfId="5361" xr:uid="{E412CB7C-9C33-4AF1-819F-7FFD37AAC022}"/>
    <cellStyle name="Style 132 3 5" xfId="5362" xr:uid="{A091351B-73BD-47F1-B131-27A65D9DF2CA}"/>
    <cellStyle name="Style 132 3 6" xfId="45046" xr:uid="{8FA4FF29-16CE-4EB9-BC66-8057E8221021}"/>
    <cellStyle name="Style 132 3 6 2" xfId="45831" xr:uid="{12F13274-3E35-42A8-BA24-AB1D1B6EDBF9}"/>
    <cellStyle name="Style 132 4" xfId="5363" xr:uid="{AE4842CE-8CB7-43EF-A0EB-D9EF0CB00AE2}"/>
    <cellStyle name="Style 132 4 2" xfId="5364" xr:uid="{BD7623E8-A343-45FE-91B8-8E0A4BFE13E8}"/>
    <cellStyle name="Style 132 4 2 2" xfId="17660" xr:uid="{A84CEFF7-FFFD-41BD-9BD2-3651001194D6}"/>
    <cellStyle name="Style 132 4 3" xfId="5365" xr:uid="{7E05F9D1-B246-45C7-BAE7-779D514981C9}"/>
    <cellStyle name="Style 132 5" xfId="5366" xr:uid="{5123DFDA-8068-4E73-904F-54F1A688BD98}"/>
    <cellStyle name="Style 132 6" xfId="5367" xr:uid="{9E41E432-7071-4543-A040-1AC509362E74}"/>
    <cellStyle name="Style 132 7" xfId="16234" xr:uid="{467F0595-4BB1-4801-BCBA-190088A57FDC}"/>
    <cellStyle name="Style 132_ADDON" xfId="5368" xr:uid="{81CAC304-3C6E-4BC7-BDAD-4846B228AD61}"/>
    <cellStyle name="Style 137" xfId="4033" xr:uid="{0A0275FA-6C63-43CE-AB65-EAD064459AFA}"/>
    <cellStyle name="Style 137 10" xfId="5369" xr:uid="{488A5B0D-F548-4800-8353-95D12389B856}"/>
    <cellStyle name="Style 137 10 2" xfId="41885" xr:uid="{427B8AA0-6004-40E7-AB76-A2D31AACBF8A}"/>
    <cellStyle name="Style 137 10 3" xfId="38798" xr:uid="{7FB25960-4A9A-4093-BF00-8168BB889B50}"/>
    <cellStyle name="Style 137 11" xfId="5370" xr:uid="{2584A8B1-6E68-4C9E-B541-E5112618543D}"/>
    <cellStyle name="Style 137 11 2" xfId="41886" xr:uid="{1CB29507-AA94-4D5B-A2F2-C14C04F953A5}"/>
    <cellStyle name="Style 137 11 3" xfId="38799" xr:uid="{B9BD2D4B-CB6B-481D-85C3-F020ED0848B5}"/>
    <cellStyle name="Style 137 12" xfId="5371" xr:uid="{AF0B57CE-46EE-42E9-984C-0FC883B137EA}"/>
    <cellStyle name="Style 137 12 2" xfId="41887" xr:uid="{D5195059-76EA-4F8D-9789-9D7C92AE9DF0}"/>
    <cellStyle name="Style 137 12 3" xfId="38800" xr:uid="{7E7ABA79-9EA1-4FFC-A039-B9349741DEDD}"/>
    <cellStyle name="Style 137 13" xfId="41073" xr:uid="{A7DA3D49-F73B-4EA1-BFB4-14ECB9F6943C}"/>
    <cellStyle name="Style 137 14" xfId="37931" xr:uid="{10B3ADE4-C8E5-403B-AAAF-55F7562C900C}"/>
    <cellStyle name="Style 137 2" xfId="5372" xr:uid="{E6FDCBB0-8B7A-4E7D-BD08-4FEC715BBF42}"/>
    <cellStyle name="Style 137 2 2" xfId="5373" xr:uid="{4A7E17F0-6FAA-4CCD-A27E-17832893ED28}"/>
    <cellStyle name="Style 137 2 2 2" xfId="41889" xr:uid="{02B56B24-E488-44EE-910C-4D4FDE0C483E}"/>
    <cellStyle name="Style 137 2 2 2 2" xfId="43988" xr:uid="{D45CA9B3-EB0D-4830-8B63-2966777C3C80}"/>
    <cellStyle name="Style 137 2 2 3" xfId="38802" xr:uid="{4311854D-793B-4D18-8078-9664E353134A}"/>
    <cellStyle name="Style 137 2 3" xfId="41888" xr:uid="{B5B8746B-D37E-45F3-829F-46D7BE4E7C66}"/>
    <cellStyle name="Style 137 2 3 2" xfId="43989" xr:uid="{3BDCC5DD-0488-4A33-B24B-8515CF7D563F}"/>
    <cellStyle name="Style 137 2 4" xfId="38801" xr:uid="{E46373E9-D306-4702-9F89-03CE0002B3F4}"/>
    <cellStyle name="Style 137 3" xfId="5374" xr:uid="{9620E7D3-D67D-44E0-834A-953986FA5858}"/>
    <cellStyle name="Style 137 3 2" xfId="5375" xr:uid="{BF526866-177D-4CAB-9365-64CBA59F7A3C}"/>
    <cellStyle name="Style 137 3 2 2" xfId="5376" xr:uid="{A42C9529-12B0-4C09-8DDA-DE0A30969551}"/>
    <cellStyle name="Style 137 3 2 2 2" xfId="41892" xr:uid="{EF19A1BD-5128-4D38-ACF3-E32E1BFF9DD5}"/>
    <cellStyle name="Style 137 3 2 2 3" xfId="38805" xr:uid="{FB2828C2-DFFC-454A-9CE5-B3D64B4C5908}"/>
    <cellStyle name="Style 137 3 2 3" xfId="5377" xr:uid="{D966435B-8FBA-4D4A-8043-475D0FD13764}"/>
    <cellStyle name="Style 137 3 2 3 2" xfId="41893" xr:uid="{C46512B9-FC6C-465D-9BC0-378A6A3A235E}"/>
    <cellStyle name="Style 137 3 2 3 3" xfId="38806" xr:uid="{FA09231C-D303-4165-8207-336143105CB4}"/>
    <cellStyle name="Style 137 3 2 4" xfId="41891" xr:uid="{8CFC841F-C52E-4DA3-9E17-B4B988DC83B0}"/>
    <cellStyle name="Style 137 3 2 5" xfId="38804" xr:uid="{0857C2D0-B316-48C9-9282-714629EE4D71}"/>
    <cellStyle name="Style 137 3 3" xfId="5378" xr:uid="{E34E2357-3FEA-4BC3-9B91-14454F894ED4}"/>
    <cellStyle name="Style 137 3 3 2" xfId="5379" xr:uid="{36CEE457-1BB3-4E8A-850E-30FD1A20BE89}"/>
    <cellStyle name="Style 137 3 3 2 2" xfId="5380" xr:uid="{7B06935E-16EC-4ACA-9A66-D257153EB3FB}"/>
    <cellStyle name="Style 137 3 3 2 2 2" xfId="41896" xr:uid="{7969298D-DACD-4CFE-9C52-539B48FDA428}"/>
    <cellStyle name="Style 137 3 3 2 2 3" xfId="38809" xr:uid="{C59B6AE6-3C3D-46D7-AAC3-4D92BCB20294}"/>
    <cellStyle name="Style 137 3 3 2 3" xfId="41895" xr:uid="{106DE556-DB29-4392-A983-2CE375A15A50}"/>
    <cellStyle name="Style 137 3 3 2 4" xfId="38808" xr:uid="{EC4FD54F-A782-4F93-AEF0-FFC325F61928}"/>
    <cellStyle name="Style 137 3 3 3" xfId="5381" xr:uid="{BC82E874-54C5-4553-85D8-B0CDDC42F4DC}"/>
    <cellStyle name="Style 137 3 3 3 2" xfId="5382" xr:uid="{9DBE4DAD-C4C4-42A8-8222-3F59B87233CD}"/>
    <cellStyle name="Style 137 3 3 3 2 2" xfId="41898" xr:uid="{231B1B27-3DB3-44BF-9C2E-C384797BD6A3}"/>
    <cellStyle name="Style 137 3 3 3 2 3" xfId="38811" xr:uid="{858FEF7B-7302-4AED-BA98-06EE8794DBFD}"/>
    <cellStyle name="Style 137 3 3 3 3" xfId="5383" xr:uid="{69329A55-4F70-4DC6-BABB-EA878A556C6B}"/>
    <cellStyle name="Style 137 3 3 3 3 2" xfId="41899" xr:uid="{BCA1CBBA-D408-4F5B-A441-AA14E7310C71}"/>
    <cellStyle name="Style 137 3 3 3 3 3" xfId="38812" xr:uid="{88D5BA64-039B-4B7A-9CC7-8DE213C21A9F}"/>
    <cellStyle name="Style 137 3 3 3 4" xfId="41897" xr:uid="{671535D9-DB4E-4809-A1F4-1237D0385412}"/>
    <cellStyle name="Style 137 3 3 3 5" xfId="38810" xr:uid="{77B768CC-AA1B-4A0B-AC17-64E07EF86D19}"/>
    <cellStyle name="Style 137 3 3 4" xfId="5384" xr:uid="{DFC038D8-938F-48B1-B6DF-65F31875DE5F}"/>
    <cellStyle name="Style 137 3 3 4 2" xfId="5385" xr:uid="{90039F3B-28C7-497F-AC83-2C97F642D4E6}"/>
    <cellStyle name="Style 137 3 3 4 2 2" xfId="41901" xr:uid="{D4E2C9D9-6911-43B0-A89D-04553DB4C9F3}"/>
    <cellStyle name="Style 137 3 3 4 2 3" xfId="38814" xr:uid="{5F43501D-0DC5-4F19-9DA2-C6B660DB8163}"/>
    <cellStyle name="Style 137 3 3 4 3" xfId="41900" xr:uid="{6F28D2D5-A2CD-4E9D-9280-F67680437171}"/>
    <cellStyle name="Style 137 3 3 4 4" xfId="38813" xr:uid="{BC1A915E-E1C4-4959-8E0E-F0109DD6D926}"/>
    <cellStyle name="Style 137 3 3 5" xfId="5386" xr:uid="{4841CB64-EE26-4764-82A5-7D4A58BE37EC}"/>
    <cellStyle name="Style 137 3 3 5 2" xfId="41902" xr:uid="{A369AB97-A9B4-496F-B45E-8129647C10DD}"/>
    <cellStyle name="Style 137 3 3 5 3" xfId="38815" xr:uid="{5F68B2A1-5CC0-4F86-8479-A81C60CBD809}"/>
    <cellStyle name="Style 137 3 3 6" xfId="41894" xr:uid="{EE2EB13E-7D4F-40B2-B5BF-CA0CA730EBE1}"/>
    <cellStyle name="Style 137 3 3 7" xfId="38807" xr:uid="{ADF6FBE9-E7AC-44F8-8B3D-58129E64A094}"/>
    <cellStyle name="Style 137 3 4" xfId="5387" xr:uid="{95ACE36C-D52F-4D9C-8324-F9BE7FC5089E}"/>
    <cellStyle name="Style 137 3 4 2" xfId="17514" xr:uid="{8BF8C94D-2FA7-47A5-AB9F-29C1B7C6BC85}"/>
    <cellStyle name="Style 137 3 4 3" xfId="44227" xr:uid="{3C83B510-3192-4854-B37D-E84A874EB701}"/>
    <cellStyle name="Style 137 3 4 4" xfId="38816" xr:uid="{8C6CCA48-099E-4AB8-A80C-3E86AFEB2C9C}"/>
    <cellStyle name="Style 137 3 5" xfId="5388" xr:uid="{1AF5AD79-A276-43FE-AF85-603DE072CF12}"/>
    <cellStyle name="Style 137 3 5 2" xfId="41903" xr:uid="{6B970AA5-4FA1-4AB8-BCBC-97F9DBA23257}"/>
    <cellStyle name="Style 137 3 5 3" xfId="38817" xr:uid="{DC5B9D89-F5DB-4699-B204-33F0F4385625}"/>
    <cellStyle name="Style 137 3 6" xfId="41890" xr:uid="{779BCCD0-6529-4867-86D7-EB9D62B5AFE9}"/>
    <cellStyle name="Style 137 3 7" xfId="45045" xr:uid="{BB070D78-C199-4C8D-AA21-57B3A51747A3}"/>
    <cellStyle name="Style 137 3 7 2" xfId="45830" xr:uid="{0425DC17-4228-4F45-B032-EDC797798FD6}"/>
    <cellStyle name="Style 137 3 8" xfId="38803" xr:uid="{96AA5C0B-B399-4A11-8D17-FEE6AB352595}"/>
    <cellStyle name="Style 137 4" xfId="5389" xr:uid="{D38C4E99-EEFC-404E-85F5-EC2E360A3CF6}"/>
    <cellStyle name="Style 137 4 2" xfId="5390" xr:uid="{17CE8347-FE87-4895-B33C-FC3C22B1BB84}"/>
    <cellStyle name="Style 137 4 2 2" xfId="5391" xr:uid="{A119AD5C-B6E1-4428-AA8C-9A69795E190D}"/>
    <cellStyle name="Style 137 4 2 2 2" xfId="5392" xr:uid="{AD31E11A-87ED-42FD-83BD-1EA52AEBF7E2}"/>
    <cellStyle name="Style 137 4 2 2 2 2" xfId="41907" xr:uid="{7AA957E5-8ED8-449D-B522-451BC6F980E3}"/>
    <cellStyle name="Style 137 4 2 2 2 3" xfId="38821" xr:uid="{0BAEA63A-1142-4E73-9C73-F9B696B61792}"/>
    <cellStyle name="Style 137 4 2 2 3" xfId="41906" xr:uid="{CD4F8677-28C3-403C-B377-CF1CFDECBA06}"/>
    <cellStyle name="Style 137 4 2 2 4" xfId="38820" xr:uid="{F3D9AFCB-BD96-43CF-9757-F937280DD5EE}"/>
    <cellStyle name="Style 137 4 2 3" xfId="5393" xr:uid="{E2189EFD-8781-43B0-9EF7-A82C41E89FA6}"/>
    <cellStyle name="Style 137 4 2 3 2" xfId="5394" xr:uid="{8BF03486-861D-4EEB-97D1-E3B56C6497F2}"/>
    <cellStyle name="Style 137 4 2 3 2 2" xfId="41909" xr:uid="{B1C80AB0-7566-48F1-A4E8-C3295A501805}"/>
    <cellStyle name="Style 137 4 2 3 2 3" xfId="38823" xr:uid="{9E732F0C-F896-427F-B880-B90755E0AAE0}"/>
    <cellStyle name="Style 137 4 2 3 3" xfId="5395" xr:uid="{BADEDACB-8CF4-4494-8D25-D9F31AE85E0D}"/>
    <cellStyle name="Style 137 4 2 3 3 2" xfId="41910" xr:uid="{E6036C41-6610-4AC1-A47D-B5C805F022B1}"/>
    <cellStyle name="Style 137 4 2 3 3 3" xfId="38824" xr:uid="{B899B11F-4A74-43FE-B4BB-BE9A16461FFD}"/>
    <cellStyle name="Style 137 4 2 3 4" xfId="41908" xr:uid="{08278BFE-24E2-43F8-8F7C-9475325E2E65}"/>
    <cellStyle name="Style 137 4 2 3 5" xfId="38822" xr:uid="{8153BC78-4366-4E4C-B295-BF5B39240E55}"/>
    <cellStyle name="Style 137 4 2 4" xfId="5396" xr:uid="{73D96480-06EE-4EB1-AD84-E4954453BA23}"/>
    <cellStyle name="Style 137 4 2 4 2" xfId="5397" xr:uid="{A3E7C994-4262-441C-A1C3-D7A5E0EDB1FA}"/>
    <cellStyle name="Style 137 4 2 4 2 2" xfId="41912" xr:uid="{509B53F6-19E3-46BF-B57B-EEDD2C0855AE}"/>
    <cellStyle name="Style 137 4 2 4 2 3" xfId="38826" xr:uid="{AF5A1526-FA95-423D-BDAF-7B26B70B1231}"/>
    <cellStyle name="Style 137 4 2 4 3" xfId="41911" xr:uid="{D9473C98-84E5-4CD9-BBBA-45539DBC93F7}"/>
    <cellStyle name="Style 137 4 2 4 4" xfId="38825" xr:uid="{22F2A54B-9262-4206-942F-05C8FD713459}"/>
    <cellStyle name="Style 137 4 2 5" xfId="5398" xr:uid="{DCF9C033-0732-4E47-8D1D-A510BDFE1B63}"/>
    <cellStyle name="Style 137 4 2 5 2" xfId="41913" xr:uid="{33C0FAB2-107A-4609-9A12-8EAF986C4B8F}"/>
    <cellStyle name="Style 137 4 2 5 3" xfId="38827" xr:uid="{3C8B806E-0F85-4329-9F00-C2A9FAECAFF2}"/>
    <cellStyle name="Style 137 4 2 6" xfId="41905" xr:uid="{F3FDFB58-2F6D-4E34-90DA-0B8571FAFA07}"/>
    <cellStyle name="Style 137 4 2 7" xfId="38819" xr:uid="{26BCB740-9DB2-4F1C-921E-642B457BFE1B}"/>
    <cellStyle name="Style 137 4 3" xfId="5399" xr:uid="{1386C7D8-92D4-41E6-9F61-984181683E60}"/>
    <cellStyle name="Style 137 4 3 2" xfId="5400" xr:uid="{FCEB6393-5784-4931-BD60-8FFD770E1DF8}"/>
    <cellStyle name="Style 137 4 3 2 2" xfId="41915" xr:uid="{343A8857-F160-49E5-BD59-C46DDB08542E}"/>
    <cellStyle name="Style 137 4 3 2 3" xfId="38829" xr:uid="{29A59EED-387C-4678-A999-669B0D9035C4}"/>
    <cellStyle name="Style 137 4 3 3" xfId="41914" xr:uid="{31AEE4B6-59F6-494A-B805-AB56B8FAADF5}"/>
    <cellStyle name="Style 137 4 3 4" xfId="38828" xr:uid="{24EFB26A-D7AC-443E-87BE-49631556B304}"/>
    <cellStyle name="Style 137 4 4" xfId="5401" xr:uid="{E60554E0-2A12-407C-87D4-E66AEA3829DB}"/>
    <cellStyle name="Style 137 4 4 2" xfId="17870" xr:uid="{F592B33C-475B-4900-8503-7EB6E820E682}"/>
    <cellStyle name="Style 137 4 4 3" xfId="38830" xr:uid="{2118E1A7-1B5F-4B90-AD23-63ACC0632273}"/>
    <cellStyle name="Style 137 4 5" xfId="5402" xr:uid="{1782F965-5680-4431-AB50-DE78B9359570}"/>
    <cellStyle name="Style 137 4 5 2" xfId="41916" xr:uid="{BFEBB473-2005-47E8-911A-F58A2DD0E289}"/>
    <cellStyle name="Style 137 4 5 3" xfId="38831" xr:uid="{37217A33-EBF8-408F-AC91-A6CCE1EC3DF7}"/>
    <cellStyle name="Style 137 4 6" xfId="41904" xr:uid="{A337B445-49DF-4506-AAFE-2ADA205A2BC4}"/>
    <cellStyle name="Style 137 4 7" xfId="45044" xr:uid="{7472A5D5-9FB4-4AB6-A95D-A66DF8E88202}"/>
    <cellStyle name="Style 137 4 7 2" xfId="45829" xr:uid="{3F0D5693-C2AB-4334-BCC9-BC317F6250B9}"/>
    <cellStyle name="Style 137 4 8" xfId="38818" xr:uid="{830C353A-39C3-4F5C-89DA-2AC44F020C38}"/>
    <cellStyle name="Style 137 5" xfId="5403" xr:uid="{8A38DFE0-CDBB-40C9-9582-DBF748F9EAA0}"/>
    <cellStyle name="Style 137 5 2" xfId="5404" xr:uid="{274A207E-9C1C-449A-80D8-C5B50793E0E5}"/>
    <cellStyle name="Style 137 5 2 2" xfId="5405" xr:uid="{4A0353D4-8085-4CE8-A389-32B9C31B2AD3}"/>
    <cellStyle name="Style 137 5 2 2 2" xfId="5406" xr:uid="{F241180F-30C3-477D-98D6-77B8968AE831}"/>
    <cellStyle name="Style 137 5 2 2 2 2" xfId="41920" xr:uid="{90B34390-DF60-4D90-AF4B-3966C0DB1957}"/>
    <cellStyle name="Style 137 5 2 2 2 3" xfId="38835" xr:uid="{2C9B3565-179E-4B4D-A8BB-D44F7E382844}"/>
    <cellStyle name="Style 137 5 2 2 3" xfId="41919" xr:uid="{A253DD2E-588B-4279-A2AB-8A7764063A44}"/>
    <cellStyle name="Style 137 5 2 2 4" xfId="38834" xr:uid="{1EF0BD13-F2EC-4D0F-8A8D-438689DF3FF6}"/>
    <cellStyle name="Style 137 5 2 3" xfId="5407" xr:uid="{0C49D765-8690-4531-93D0-C0B80D521A31}"/>
    <cellStyle name="Style 137 5 2 3 2" xfId="5408" xr:uid="{26DA5C44-415F-472B-8AF0-CADBAEDF696F}"/>
    <cellStyle name="Style 137 5 2 3 2 2" xfId="41922" xr:uid="{5B46FFDF-C08F-4CB9-8017-F86C7610C4EA}"/>
    <cellStyle name="Style 137 5 2 3 2 3" xfId="38837" xr:uid="{0F2FE0F1-46CF-4181-95C3-428F6935BBD8}"/>
    <cellStyle name="Style 137 5 2 3 3" xfId="5409" xr:uid="{758B0DDB-282B-4C34-AFCA-68E88185FF21}"/>
    <cellStyle name="Style 137 5 2 3 3 2" xfId="41923" xr:uid="{D52090F9-0935-4CA5-A814-6550FBB503B0}"/>
    <cellStyle name="Style 137 5 2 3 3 3" xfId="38838" xr:uid="{299490F4-F534-4E5D-98EB-B61F67FADA38}"/>
    <cellStyle name="Style 137 5 2 3 4" xfId="41921" xr:uid="{9E52800C-C68E-48ED-AFD9-C22FF19DF6E5}"/>
    <cellStyle name="Style 137 5 2 3 5" xfId="38836" xr:uid="{9B86DA44-6A0B-4775-AC7A-AEDB640C2935}"/>
    <cellStyle name="Style 137 5 2 4" xfId="5410" xr:uid="{78CD70FC-342C-4E4B-8F36-9D63DC2AFCE4}"/>
    <cellStyle name="Style 137 5 2 4 2" xfId="17173" xr:uid="{A6C2782E-4D27-49DF-B090-0AED903780DF}"/>
    <cellStyle name="Style 137 5 2 4 3" xfId="38839" xr:uid="{5978BB4C-CB56-4E59-80D6-F8C4F60CF1F3}"/>
    <cellStyle name="Style 137 5 2 5" xfId="5411" xr:uid="{6B56793C-29B8-439C-8740-09653F938A89}"/>
    <cellStyle name="Style 137 5 2 5 2" xfId="41924" xr:uid="{C6A7BF8C-29CB-41AF-BE4B-A05DA7C821C3}"/>
    <cellStyle name="Style 137 5 2 5 3" xfId="38840" xr:uid="{440BD039-D260-4CD7-9FC5-2A26E11B3B90}"/>
    <cellStyle name="Style 137 5 2 6" xfId="41918" xr:uid="{58811FF9-BE0F-4FE1-8300-4A467364316D}"/>
    <cellStyle name="Style 137 5 2 7" xfId="38833" xr:uid="{C324512C-9AF1-44C6-8B17-09BC7EB0CAA0}"/>
    <cellStyle name="Style 137 5 3" xfId="5412" xr:uid="{F82351C4-0E58-437F-A42E-822151211FAE}"/>
    <cellStyle name="Style 137 5 3 2" xfId="5413" xr:uid="{11B39982-E7D2-4E09-B014-D6BFF856A76D}"/>
    <cellStyle name="Style 137 5 3 2 2" xfId="41926" xr:uid="{F788361F-45E5-433A-B4CC-F02819F02E73}"/>
    <cellStyle name="Style 137 5 3 2 3" xfId="38842" xr:uid="{454AC61F-9863-4D4E-9AF1-91C47759E93D}"/>
    <cellStyle name="Style 137 5 3 3" xfId="41925" xr:uid="{A71635AF-DB89-4F4A-BD76-21CB9CE1734E}"/>
    <cellStyle name="Style 137 5 3 4" xfId="38841" xr:uid="{C7B6E447-BF43-4CB8-A046-920DFC00B5DD}"/>
    <cellStyle name="Style 137 5 4" xfId="5414" xr:uid="{3F66ADCC-8737-49DE-85C7-715BA3E75382}"/>
    <cellStyle name="Style 137 5 4 2" xfId="41927" xr:uid="{0620C830-7B2B-48A7-B976-773128D2BD4C}"/>
    <cellStyle name="Style 137 5 4 3" xfId="38843" xr:uid="{7EF69AB1-6761-4865-A92E-900BED8B41D7}"/>
    <cellStyle name="Style 137 5 5" xfId="5415" xr:uid="{C23487A7-4A2B-45CE-AD05-0651BF041E5C}"/>
    <cellStyle name="Style 137 5 5 2" xfId="41928" xr:uid="{FFB54B00-EBC0-43BD-8591-F19705EDA9EC}"/>
    <cellStyle name="Style 137 5 5 3" xfId="38844" xr:uid="{A8B60F51-1EB1-4669-B97C-7861457407F2}"/>
    <cellStyle name="Style 137 5 6" xfId="41917" xr:uid="{A5C66A26-9DC6-46EF-B537-9524334E9D46}"/>
    <cellStyle name="Style 137 5 7" xfId="38832" xr:uid="{72073512-D60B-409F-8132-34320F2AC9D2}"/>
    <cellStyle name="Style 137 6" xfId="5416" xr:uid="{7418C43E-C579-40E1-84BF-F02829B3B8C4}"/>
    <cellStyle name="Style 137 6 2" xfId="5417" xr:uid="{9970177A-A4B0-4401-8977-929404DAFD9A}"/>
    <cellStyle name="Style 137 6 2 2" xfId="5418" xr:uid="{E10403A2-B4EA-4889-A784-F4FB9321B8FD}"/>
    <cellStyle name="Style 137 6 2 2 2" xfId="41931" xr:uid="{9DF777BE-9E72-4ED7-B34A-B003075C4751}"/>
    <cellStyle name="Style 137 6 2 2 3" xfId="38847" xr:uid="{06F2689F-B9C7-4531-8BC2-FA6CDA0670A2}"/>
    <cellStyle name="Style 137 6 2 3" xfId="41930" xr:uid="{8476BDDB-36CB-42C6-802D-75FC63D3FF62}"/>
    <cellStyle name="Style 137 6 2 4" xfId="38846" xr:uid="{C7A787C6-A8AA-4F63-89E2-E3C1F74C7CED}"/>
    <cellStyle name="Style 137 6 3" xfId="5419" xr:uid="{3D220BEA-06D0-44B1-8B07-8845AED2C2B3}"/>
    <cellStyle name="Style 137 6 3 2" xfId="5420" xr:uid="{36D0DC67-1112-4F13-BCF5-7BA223B6A04F}"/>
    <cellStyle name="Style 137 6 3 2 2" xfId="41933" xr:uid="{21255036-BF6D-49DC-86F7-A2E32B1DBC15}"/>
    <cellStyle name="Style 137 6 3 2 3" xfId="38849" xr:uid="{352B8DF5-A622-4D49-B6B4-CA1EDC05905D}"/>
    <cellStyle name="Style 137 6 3 3" xfId="5421" xr:uid="{1CC4BE16-EA81-425A-B747-8BD19BC5033B}"/>
    <cellStyle name="Style 137 6 3 3 2" xfId="41934" xr:uid="{028B340F-2DBA-429A-B835-318BE1558330}"/>
    <cellStyle name="Style 137 6 3 3 3" xfId="38850" xr:uid="{74EAB29C-7820-45A6-9CFB-5FDB58D1F054}"/>
    <cellStyle name="Style 137 6 3 4" xfId="41932" xr:uid="{234531E9-26F2-43E2-A199-7E56E6C75D90}"/>
    <cellStyle name="Style 137 6 3 5" xfId="38848" xr:uid="{1A945A3C-831E-4E5A-A73D-DBFEFCF5A9BD}"/>
    <cellStyle name="Style 137 6 4" xfId="5422" xr:uid="{2A72C470-DD7E-4590-860C-0C24E1937BEF}"/>
    <cellStyle name="Style 137 6 4 2" xfId="5423" xr:uid="{CEDC6B31-EE6B-4F72-9CED-5670ADFE11A9}"/>
    <cellStyle name="Style 137 6 4 2 2" xfId="41936" xr:uid="{9A9E07F6-B0CF-465D-9D20-3F4FE1B16D80}"/>
    <cellStyle name="Style 137 6 4 2 3" xfId="38852" xr:uid="{0F71FBE7-1C1B-45C3-9654-8CD5ACAC8CE7}"/>
    <cellStyle name="Style 137 6 4 3" xfId="41935" xr:uid="{E7BCAC1A-8585-49F5-8095-A523BB655EBC}"/>
    <cellStyle name="Style 137 6 4 4" xfId="38851" xr:uid="{5BB17941-1166-4383-848A-AF8722BF89B2}"/>
    <cellStyle name="Style 137 6 5" xfId="5424" xr:uid="{771713B0-A35C-474E-AA63-CCA6A21EC931}"/>
    <cellStyle name="Style 137 6 5 2" xfId="41937" xr:uid="{BBCA753A-5CE6-44C4-B458-6456D3C980ED}"/>
    <cellStyle name="Style 137 6 5 3" xfId="38853" xr:uid="{B23A4E0A-B3E9-420E-A173-4012309286C2}"/>
    <cellStyle name="Style 137 6 6" xfId="41929" xr:uid="{B2A0EE10-9897-44F8-AF5B-6E4318036647}"/>
    <cellStyle name="Style 137 6 7" xfId="38845" xr:uid="{C95DD9EB-9D40-46E7-B05C-743E85E89503}"/>
    <cellStyle name="Style 137 7" xfId="5425" xr:uid="{AE041B8A-9E2A-460D-A16A-36E88B8FCC21}"/>
    <cellStyle name="Style 137 7 2" xfId="5426" xr:uid="{599DD2F6-762E-4A6F-8A2B-E38B646B6AFF}"/>
    <cellStyle name="Style 137 7 2 2" xfId="41939" xr:uid="{86AAC9A3-C0A7-490B-8841-5820A76EBED0}"/>
    <cellStyle name="Style 137 7 2 3" xfId="38855" xr:uid="{99659AED-3F46-4F95-B858-825DC265F1C9}"/>
    <cellStyle name="Style 137 7 3" xfId="5427" xr:uid="{18F33315-36F5-4693-9AE0-E43603D54836}"/>
    <cellStyle name="Style 137 7 3 2" xfId="41940" xr:uid="{7A30DB0D-0D36-4C9D-AE57-54DC35132414}"/>
    <cellStyle name="Style 137 7 3 3" xfId="38856" xr:uid="{B6DEC3F5-0C3B-427F-AA97-04F75EC582FD}"/>
    <cellStyle name="Style 137 7 4" xfId="41938" xr:uid="{EEA7DEC2-DC84-4B68-9954-94103056B565}"/>
    <cellStyle name="Style 137 7 5" xfId="38854" xr:uid="{0073D191-E89C-4D58-BE45-915593D55621}"/>
    <cellStyle name="Style 137 8" xfId="5428" xr:uid="{01F5A3AD-2AE7-41E8-86E4-FEB3B73069B5}"/>
    <cellStyle name="Style 137 8 2" xfId="16686" xr:uid="{77121EFF-AC1F-474B-83E3-6A80A16E34B1}"/>
    <cellStyle name="Style 137 8 3" xfId="16856" xr:uid="{1CEBAE1D-39DA-406C-9026-E16A318A0603}"/>
    <cellStyle name="Style 137 8 4" xfId="38857" xr:uid="{F0FD3BAB-6CD8-48AD-A393-07A3DD754539}"/>
    <cellStyle name="Style 137 9" xfId="5429" xr:uid="{16CDF9F3-E7D0-4146-8A05-1CF93C8C8222}"/>
    <cellStyle name="Style 137 9 2" xfId="41941" xr:uid="{B41CEF48-5F0A-476A-8F01-6320CA0D43AD}"/>
    <cellStyle name="Style 137 9 3" xfId="38858" xr:uid="{B21A475A-3119-4050-921E-6F5D9B8F3BB8}"/>
    <cellStyle name="Style 137_ADDON" xfId="5430" xr:uid="{601AEDD2-5702-495D-837C-CFD605B4096A}"/>
    <cellStyle name="Style 138" xfId="4034" xr:uid="{3B788DE0-A74F-4042-916B-483B0A2F9BD2}"/>
    <cellStyle name="Style 138 2" xfId="5431" xr:uid="{793AF168-2749-42AA-A8D2-E7430D360B9E}"/>
    <cellStyle name="Style 138 2 2" xfId="43990" xr:uid="{9BA2C3E9-8AFE-4300-B155-6DFD3537C58B}"/>
    <cellStyle name="Style 138 2 2 2" xfId="43991" xr:uid="{BB8A10F0-0E85-445E-99E0-D89DF5FB43C7}"/>
    <cellStyle name="Style 138 2 2 2 2" xfId="43992" xr:uid="{A53781C9-BB81-41EA-A3B1-AEDDEE46B558}"/>
    <cellStyle name="Style 138 2 3" xfId="43993" xr:uid="{54D2C328-130F-460E-8612-805AEF1A56C6}"/>
    <cellStyle name="Style 138 2 3 2" xfId="43994" xr:uid="{54C7BC15-FA5D-439F-B00C-AF357A7E222E}"/>
    <cellStyle name="Style 138 3" xfId="5432" xr:uid="{BA9891E4-52EB-4FF0-8BD6-5F4D477787DB}"/>
    <cellStyle name="Style 138 3 2" xfId="5433" xr:uid="{08D31A91-628E-4245-86A4-418D81530549}"/>
    <cellStyle name="Style 138 3 3" xfId="5434" xr:uid="{43E59592-C3C6-4164-8549-B1C14CF76239}"/>
    <cellStyle name="Style 138 3 3 2" xfId="5435" xr:uid="{F6632C53-CB4B-4711-8065-2AEE69499C6A}"/>
    <cellStyle name="Style 138 3 3 3" xfId="16292" xr:uid="{40678A5D-5C1B-4AFC-8A66-53EAA908B965}"/>
    <cellStyle name="Style 138 3 4" xfId="5436" xr:uid="{CBE057EE-A25C-454A-94F9-5376623D9504}"/>
    <cellStyle name="Style 138 3 4 2" xfId="18278" xr:uid="{7829192A-DFC4-432B-A48A-46D0DF16FCFA}"/>
    <cellStyle name="Style 138 3 5" xfId="45043" xr:uid="{92F52ED6-B1AE-49D6-BE19-8C51B83E93B5}"/>
    <cellStyle name="Style 138 3 5 2" xfId="45828" xr:uid="{29957F90-995A-4C2C-8A89-C4E3B3F0521E}"/>
    <cellStyle name="Style 138 4" xfId="5437" xr:uid="{FAD294F0-EE84-4BEF-BA42-CE92EC29507F}"/>
    <cellStyle name="Style 138 4 2" xfId="5438" xr:uid="{6DC8E516-A2C2-4A80-ACC4-DC15CBE69C77}"/>
    <cellStyle name="Style 138 4 3" xfId="18046" xr:uid="{55132905-8685-4D4F-9B9F-664C43796101}"/>
    <cellStyle name="Style 138 5" xfId="5439" xr:uid="{F2134C8F-2001-4665-BD69-0DE625BC2241}"/>
    <cellStyle name="Style 138 5 2" xfId="17314" xr:uid="{748515D1-4952-4556-87BF-7EF8F80F19CF}"/>
    <cellStyle name="Style 138 6" xfId="5440" xr:uid="{8D420A4A-4A8C-45DF-A8CE-F3868C1491D6}"/>
    <cellStyle name="Style 138 7" xfId="5441" xr:uid="{184A59CB-EF75-4043-947C-2AFE05BA3CD3}"/>
    <cellStyle name="Style 138_ADDON" xfId="5442" xr:uid="{ADD3A0D1-CCD3-4B7F-9EE1-324016D7670B}"/>
    <cellStyle name="Style 139" xfId="4035" xr:uid="{DA47B8D5-1CC5-4B96-9F3B-1610495BE02A}"/>
    <cellStyle name="Style 139 2" xfId="5443" xr:uid="{DC517B72-86CF-4729-AA46-364A195A23A9}"/>
    <cellStyle name="Style 139 2 2" xfId="5444" xr:uid="{85AF2ECB-B90B-4150-B805-C1EEBA748D20}"/>
    <cellStyle name="Style 139 2 2 2" xfId="5445" xr:uid="{F155C8C3-FEE1-4061-A238-42681AD060DE}"/>
    <cellStyle name="Style 139 2 2 2 2" xfId="17187" xr:uid="{0A0CBC51-61F3-4077-B751-B3163B02A405}"/>
    <cellStyle name="Style 139 2 2 3" xfId="5446" xr:uid="{8D3EAE97-FDBB-4459-A55A-829805B250A9}"/>
    <cellStyle name="Style 139 2 3" xfId="5447" xr:uid="{9578495C-A281-4DF3-B17D-483657C8EB51}"/>
    <cellStyle name="Style 139 2 3 2" xfId="17776" xr:uid="{3D204FD6-8C38-49C8-8D9C-27C6AF63D65B}"/>
    <cellStyle name="Style 139 2 4" xfId="5448" xr:uid="{B55A06C8-6A77-4FB2-B35D-F46F3F0A5129}"/>
    <cellStyle name="Style 139 2 5" xfId="5449" xr:uid="{BEA83CC6-C091-4E20-806F-6CC25F915536}"/>
    <cellStyle name="Style 139 2 6" xfId="43995" xr:uid="{51ADD83B-BA24-4B5C-AD8C-D4186DA300AA}"/>
    <cellStyle name="Style 139 3" xfId="5450" xr:uid="{BA989A3F-1B96-4310-953D-18D8FA10B9FF}"/>
    <cellStyle name="Style 139 3 2" xfId="5451" xr:uid="{D8D4D5FF-02D4-41DC-BEAD-D94DE9D5125B}"/>
    <cellStyle name="Style 139 3 2 2" xfId="5452" xr:uid="{DB72BBD3-3FA5-46EB-BEF1-013B2727F7CE}"/>
    <cellStyle name="Style 139 3 2 2 2" xfId="18108" xr:uid="{4706AD29-7391-4AED-91A9-0AC089D43B23}"/>
    <cellStyle name="Style 139 3 2 3" xfId="5453" xr:uid="{EDDE5594-F0BA-471E-8209-32BF8A8676D2}"/>
    <cellStyle name="Style 139 3 3" xfId="5454" xr:uid="{FAB94A93-F7E1-433C-B6CD-186FA727643C}"/>
    <cellStyle name="Style 139 3 3 2" xfId="5455" xr:uid="{BECD95BB-0468-4DE5-9734-771D443C4EEE}"/>
    <cellStyle name="Style 139 3 3 2 2" xfId="17520" xr:uid="{C4DE9E92-3A87-47BC-9750-6FCF2944858D}"/>
    <cellStyle name="Style 139 3 3 3" xfId="5456" xr:uid="{C613CA88-9475-4AAA-9E21-AC45D912E109}"/>
    <cellStyle name="Style 139 3 4" xfId="5457" xr:uid="{89C3ED13-17CE-407E-B444-D07F753020C9}"/>
    <cellStyle name="Style 139 3 4 2" xfId="5458" xr:uid="{612998ED-407C-4E8D-80B4-E1CB83749B5C}"/>
    <cellStyle name="Style 139 3 5" xfId="5459" xr:uid="{008A7FD9-A5D7-4874-B996-A94F0325F890}"/>
    <cellStyle name="Style 139 3 6" xfId="45042" xr:uid="{1DD8B72E-FC9C-4F6A-8ACA-428F796D068A}"/>
    <cellStyle name="Style 139 3 6 2" xfId="45827" xr:uid="{8953600E-C142-4426-AE7E-D60E2FB3BE77}"/>
    <cellStyle name="Style 139 4" xfId="5460" xr:uid="{1F686727-CD0F-49ED-A784-4404EB49488B}"/>
    <cellStyle name="Style 139 4 2" xfId="5461" xr:uid="{7F77D797-AF45-46BF-BFFF-B6152D677DB5}"/>
    <cellStyle name="Style 139 4 2 2" xfId="17886" xr:uid="{DF26424F-66A0-4AAC-A5DA-AD772D1647F4}"/>
    <cellStyle name="Style 139 4 3" xfId="5462" xr:uid="{83FB5B4C-1036-455C-9679-2D0BD33E319D}"/>
    <cellStyle name="Style 139 5" xfId="5463" xr:uid="{255B7CD5-57B6-4B3E-8CA0-9BBCE633BF4E}"/>
    <cellStyle name="Style 139 6" xfId="5464" xr:uid="{F8D690DA-7635-4C9E-8750-A5D335606FE3}"/>
    <cellStyle name="Style 139 7" xfId="17440" xr:uid="{46692C08-5D53-4CD5-A26E-322739FF8170}"/>
    <cellStyle name="Style 139_ADDON" xfId="5465" xr:uid="{897A0484-E2EA-4A8E-87F1-444144C49280}"/>
    <cellStyle name="Style 140" xfId="4036" xr:uid="{00DBB1D3-01AB-4948-8DE1-FD6982CFB608}"/>
    <cellStyle name="Style 140 2" xfId="5466" xr:uid="{D9C8CE41-C666-4586-935B-0564E6760B62}"/>
    <cellStyle name="Style 140 2 2" xfId="43996" xr:uid="{C1515A2B-51F9-4287-821C-B20B282B1FA8}"/>
    <cellStyle name="Style 140 2 2 2" xfId="43997" xr:uid="{406AB1F2-F530-4D7D-9004-1D8AE3F48E2A}"/>
    <cellStyle name="Style 140 2 2 2 2" xfId="43998" xr:uid="{055A6438-ADD5-4349-926C-4E5F914B125E}"/>
    <cellStyle name="Style 140 2 3" xfId="43999" xr:uid="{6C1E2916-1CA4-44C5-8A27-37B853CFCD11}"/>
    <cellStyle name="Style 140 2 3 2" xfId="44000" xr:uid="{AAF657A0-BA4D-4E70-A823-3A42746B356E}"/>
    <cellStyle name="Style 140 3" xfId="5467" xr:uid="{07DFBFD9-170C-4979-8FBB-AE6A06A6F96F}"/>
    <cellStyle name="Style 140 3 2" xfId="5468" xr:uid="{42CB3A22-7F67-48DC-9BEF-92BB98E2DEDB}"/>
    <cellStyle name="Style 140 3 3" xfId="5469" xr:uid="{2CEF2DF2-AAB8-4DD5-B267-D12029DAC018}"/>
    <cellStyle name="Style 140 3 3 2" xfId="5470" xr:uid="{B6886CCF-36C2-4089-B741-C2AC4E6BF7C0}"/>
    <cellStyle name="Style 140 3 3 3" xfId="17757" xr:uid="{5124026C-FECF-42EF-828D-616F54294D92}"/>
    <cellStyle name="Style 140 3 4" xfId="5471" xr:uid="{434C5F48-7A49-4148-80B3-546BACF9ED2E}"/>
    <cellStyle name="Style 140 3 4 2" xfId="17622" xr:uid="{A0C2D471-D7EE-4C89-A143-A4B30C75C923}"/>
    <cellStyle name="Style 140 3 5" xfId="45041" xr:uid="{B200732F-DC33-41E0-8E25-EF67AE7DD94B}"/>
    <cellStyle name="Style 140 3 5 2" xfId="45826" xr:uid="{2BD2FC03-2059-43EC-BD83-FEE33F76191B}"/>
    <cellStyle name="Style 140 4" xfId="5472" xr:uid="{0803148D-923F-4A7A-AA5D-6E1AF7713535}"/>
    <cellStyle name="Style 140 4 2" xfId="5473" xr:uid="{87BE0108-4059-41BE-9676-E60F03320AB9}"/>
    <cellStyle name="Style 140 4 3" xfId="17380" xr:uid="{9F000791-5342-49CA-867E-DC317CF9FAFD}"/>
    <cellStyle name="Style 140 5" xfId="5474" xr:uid="{73B532D6-05A9-4795-B337-5BC6AC61819D}"/>
    <cellStyle name="Style 140 5 2" xfId="17784" xr:uid="{56E9C375-3EAF-46CC-8457-EBB4106A283E}"/>
    <cellStyle name="Style 140 6" xfId="5475" xr:uid="{B9B9B073-AD25-473E-8826-C36A51B30DD0}"/>
    <cellStyle name="Style 140 7" xfId="5476" xr:uid="{8B29FEAE-7BA2-498D-AF18-F5797F8565D8}"/>
    <cellStyle name="Style 140_ADDON" xfId="5477" xr:uid="{9FBD5D75-C6C2-4BE8-B430-31239FFC064F}"/>
    <cellStyle name="Style 141" xfId="4037" xr:uid="{02C4F08C-45D4-45C0-9E78-867A75A9F2CC}"/>
    <cellStyle name="Style 141 10" xfId="5478" xr:uid="{ED94EF87-B53A-4562-B962-FD1EABD69285}"/>
    <cellStyle name="Style 141 10 2" xfId="41942" xr:uid="{1DD062E3-4D92-4B15-82AF-A97ED1644B6A}"/>
    <cellStyle name="Style 141 10 3" xfId="38859" xr:uid="{0122262A-7064-4321-B726-0B8009B1B767}"/>
    <cellStyle name="Style 141 11" xfId="5479" xr:uid="{36F316FD-C5B3-4700-B70E-F00C99F6DB5A}"/>
    <cellStyle name="Style 141 11 2" xfId="41943" xr:uid="{F3AE277A-697D-4E8E-A2B5-A625297CABF8}"/>
    <cellStyle name="Style 141 11 3" xfId="38860" xr:uid="{0C60AE29-1EC9-47ED-8A5F-B0D73E1AB1BD}"/>
    <cellStyle name="Style 141 12" xfId="5480" xr:uid="{A7C113A2-C9EE-4234-91FD-A7D8CB376712}"/>
    <cellStyle name="Style 141 12 2" xfId="41944" xr:uid="{6622ECB1-7D23-4B25-86E4-92E7DD9222B8}"/>
    <cellStyle name="Style 141 12 3" xfId="38861" xr:uid="{91DE271E-B03C-49F1-98B4-46DB4540D723}"/>
    <cellStyle name="Style 141 13" xfId="41074" xr:uid="{33E7F61A-18C9-48E2-A1BB-865EE55D7E5C}"/>
    <cellStyle name="Style 141 14" xfId="37932" xr:uid="{BB8DADFC-75FC-4AA2-8047-9CC213D46CAF}"/>
    <cellStyle name="Style 141 2" xfId="5481" xr:uid="{CC7AC5B9-8FE5-480A-B8D6-0479FC66370D}"/>
    <cellStyle name="Style 141 2 2" xfId="5482" xr:uid="{1F059084-BC93-40F1-8675-680177F63A20}"/>
    <cellStyle name="Style 141 2 2 2" xfId="41946" xr:uid="{2AE51755-6CD9-44D9-A7B0-72EFC44118E1}"/>
    <cellStyle name="Style 141 2 2 2 2" xfId="44001" xr:uid="{F35F3F2B-9F07-4DEE-B337-75DCCC018411}"/>
    <cellStyle name="Style 141 2 2 3" xfId="38863" xr:uid="{ADC99A0C-FA3D-48D7-B2F5-207009F670CA}"/>
    <cellStyle name="Style 141 2 3" xfId="41945" xr:uid="{35BC0F42-4595-41C9-85DE-8C0A132870F6}"/>
    <cellStyle name="Style 141 2 3 2" xfId="44002" xr:uid="{BB6D9CD0-01A0-45F7-B2C4-AAD063E255BE}"/>
    <cellStyle name="Style 141 2 4" xfId="38862" xr:uid="{4CAFB587-F01B-4E31-949C-4CC334DE8CA0}"/>
    <cellStyle name="Style 141 3" xfId="5483" xr:uid="{EEE73C6C-E4EE-4DCE-93DF-47D3CFF6CE4C}"/>
    <cellStyle name="Style 141 3 2" xfId="5484" xr:uid="{E5C394B4-F134-4723-BF69-3CF68949ECBE}"/>
    <cellStyle name="Style 141 3 2 2" xfId="5485" xr:uid="{6C81577E-72EB-467B-AE6C-EE7C4DF5D019}"/>
    <cellStyle name="Style 141 3 2 2 2" xfId="41949" xr:uid="{9BA4AAF6-A129-4802-A58C-2EECAC63DF87}"/>
    <cellStyle name="Style 141 3 2 2 3" xfId="38866" xr:uid="{8CBB6CE7-F836-4926-A145-9BC3FB91E678}"/>
    <cellStyle name="Style 141 3 2 3" xfId="5486" xr:uid="{6B3DDEBD-B923-4B6C-ADDF-6027C5C7251A}"/>
    <cellStyle name="Style 141 3 2 3 2" xfId="41950" xr:uid="{C5FCBEAC-165F-427E-B337-8BF4550D4DAE}"/>
    <cellStyle name="Style 141 3 2 3 3" xfId="38867" xr:uid="{D4A9C658-BDC0-4F79-A0A6-06B143E4046D}"/>
    <cellStyle name="Style 141 3 2 4" xfId="41948" xr:uid="{F8F9B3E0-A000-42D4-8AD8-1AE148A381F0}"/>
    <cellStyle name="Style 141 3 2 5" xfId="38865" xr:uid="{4BA5180E-938B-4B8C-A1A5-065BBF03FB25}"/>
    <cellStyle name="Style 141 3 3" xfId="5487" xr:uid="{37C2E658-8C70-4FC7-A8DE-AC3067011A2B}"/>
    <cellStyle name="Style 141 3 3 2" xfId="5488" xr:uid="{EB588001-CE3D-4FDB-B497-16443D019359}"/>
    <cellStyle name="Style 141 3 3 2 2" xfId="5489" xr:uid="{1836F76D-AAF4-47F9-A1D3-4A078A27D49E}"/>
    <cellStyle name="Style 141 3 3 2 2 2" xfId="41953" xr:uid="{2B969318-0ABB-4217-9939-A7C6A63F3617}"/>
    <cellStyle name="Style 141 3 3 2 2 3" xfId="38870" xr:uid="{C494C6D7-6A82-4FD7-B614-C6256CD4FEAA}"/>
    <cellStyle name="Style 141 3 3 2 3" xfId="41952" xr:uid="{643F8EB4-7DB2-429A-9B14-E22390F0FA18}"/>
    <cellStyle name="Style 141 3 3 2 4" xfId="38869" xr:uid="{156A8B8D-0013-4ECD-AFCB-F1E3E22DCD35}"/>
    <cellStyle name="Style 141 3 3 3" xfId="5490" xr:uid="{8A3079A2-71C1-4177-8818-D71D373334C6}"/>
    <cellStyle name="Style 141 3 3 3 2" xfId="5491" xr:uid="{3F5C9387-C939-4E83-965A-6E9B2D94B11B}"/>
    <cellStyle name="Style 141 3 3 3 2 2" xfId="41955" xr:uid="{69089308-837D-42B9-B837-42791E9D9172}"/>
    <cellStyle name="Style 141 3 3 3 2 3" xfId="38872" xr:uid="{BC02E6F3-9E2B-4F6D-8EC2-30E955E5DA98}"/>
    <cellStyle name="Style 141 3 3 3 3" xfId="5492" xr:uid="{0FEDBFE8-34F6-459F-AF75-ADE8EA793017}"/>
    <cellStyle name="Style 141 3 3 3 3 2" xfId="41956" xr:uid="{09922BAE-479B-430D-84CF-B0F747C7364E}"/>
    <cellStyle name="Style 141 3 3 3 3 3" xfId="38873" xr:uid="{B56BB9CF-7755-4B31-9E19-F842D8FE2D1B}"/>
    <cellStyle name="Style 141 3 3 3 4" xfId="41954" xr:uid="{A7E0C8C1-0FC7-4340-A161-4440165151BA}"/>
    <cellStyle name="Style 141 3 3 3 5" xfId="38871" xr:uid="{F287792E-5415-41FA-8CD1-F2523FC307CA}"/>
    <cellStyle name="Style 141 3 3 4" xfId="5493" xr:uid="{5A3E3A34-2CCF-4A35-8613-B462292288A6}"/>
    <cellStyle name="Style 141 3 3 4 2" xfId="5494" xr:uid="{97459BE4-EA72-4784-A131-E4FA78C76D2B}"/>
    <cellStyle name="Style 141 3 3 4 2 2" xfId="41958" xr:uid="{8A1CCDE9-0575-4248-8F3D-E9FF755566AF}"/>
    <cellStyle name="Style 141 3 3 4 2 3" xfId="38875" xr:uid="{6B1D98F9-96DD-4104-9F32-64F35DCBFDFE}"/>
    <cellStyle name="Style 141 3 3 4 3" xfId="41957" xr:uid="{7D7B2DF0-1068-416B-B467-FED23252223A}"/>
    <cellStyle name="Style 141 3 3 4 4" xfId="38874" xr:uid="{88680F8D-BFA6-42E4-9175-3FEA51DEB6F7}"/>
    <cellStyle name="Style 141 3 3 5" xfId="5495" xr:uid="{BDADDFE4-E682-4D6C-AF46-5C380B4EBD87}"/>
    <cellStyle name="Style 141 3 3 5 2" xfId="41959" xr:uid="{7C8FC31B-58BD-41C0-8B5F-BA53E62481BF}"/>
    <cellStyle name="Style 141 3 3 5 3" xfId="38876" xr:uid="{6C88BB58-58C3-4675-8D09-06AE2CE0C041}"/>
    <cellStyle name="Style 141 3 3 6" xfId="41951" xr:uid="{6F37BEF3-895B-45A9-A58D-A7A1EABA8DDA}"/>
    <cellStyle name="Style 141 3 3 7" xfId="38868" xr:uid="{3F17D07C-6616-4F66-9B91-C95C3A9721C6}"/>
    <cellStyle name="Style 141 3 4" xfId="5496" xr:uid="{37DD95D1-AE61-44D9-8145-D542A1369D90}"/>
    <cellStyle name="Style 141 3 4 2" xfId="17763" xr:uid="{8E8EF2AF-7069-469C-B6A5-F0FC27E5DE32}"/>
    <cellStyle name="Style 141 3 4 3" xfId="44003" xr:uid="{A7AF3932-ED44-4369-9812-9B754B24950C}"/>
    <cellStyle name="Style 141 3 4 4" xfId="38877" xr:uid="{BF391A31-3492-46EB-A11E-673FFD8FDC5C}"/>
    <cellStyle name="Style 141 3 5" xfId="5497" xr:uid="{4CF23176-183A-454D-9E29-7E42E7A0EC9C}"/>
    <cellStyle name="Style 141 3 5 2" xfId="41960" xr:uid="{A23C2A6F-C20E-454B-AD71-2AB5F73B9875}"/>
    <cellStyle name="Style 141 3 5 3" xfId="38878" xr:uid="{F8600BDD-211D-4151-BD5B-A70CFBADB226}"/>
    <cellStyle name="Style 141 3 6" xfId="41947" xr:uid="{87DB4A46-A38A-4FA8-9B53-44F48E066C3E}"/>
    <cellStyle name="Style 141 3 7" xfId="45040" xr:uid="{05B33D49-4E8B-4570-A27D-6424B2E311E4}"/>
    <cellStyle name="Style 141 3 7 2" xfId="45825" xr:uid="{4C1BF17C-9806-4123-9D51-11C7F55CC969}"/>
    <cellStyle name="Style 141 3 8" xfId="38864" xr:uid="{144BDD7D-6434-42CB-AD83-D97818FD394C}"/>
    <cellStyle name="Style 141 4" xfId="5498" xr:uid="{FC1B4777-79ED-419C-A8B4-4FAE0B84DB28}"/>
    <cellStyle name="Style 141 4 2" xfId="5499" xr:uid="{2A5E4666-C3DF-47F7-8685-A1E1AD4FDF9D}"/>
    <cellStyle name="Style 141 4 2 2" xfId="5500" xr:uid="{0B273D01-B159-43A5-9EB8-8F0EEF1309F7}"/>
    <cellStyle name="Style 141 4 2 2 2" xfId="5501" xr:uid="{D9736FBE-72BE-40E0-9217-60AAB4914794}"/>
    <cellStyle name="Style 141 4 2 2 2 2" xfId="41964" xr:uid="{132E4470-27C2-40B6-8EBA-72261B122C95}"/>
    <cellStyle name="Style 141 4 2 2 2 3" xfId="38882" xr:uid="{80A0F56D-F88D-4C01-A0AB-C3CFED5767DD}"/>
    <cellStyle name="Style 141 4 2 2 3" xfId="41963" xr:uid="{87340693-283B-44CA-80C2-AC4BCBACCD83}"/>
    <cellStyle name="Style 141 4 2 2 4" xfId="38881" xr:uid="{5C05F5AF-0246-4E04-A06C-09AF8CAA00FD}"/>
    <cellStyle name="Style 141 4 2 3" xfId="5502" xr:uid="{B8B57BFB-3150-417B-9641-9E55AAF0A3F2}"/>
    <cellStyle name="Style 141 4 2 3 2" xfId="5503" xr:uid="{9A8F742A-F381-42C4-99FF-C07CBDA75964}"/>
    <cellStyle name="Style 141 4 2 3 2 2" xfId="41966" xr:uid="{D96E9E70-33B1-46A5-A4FB-FD1A7821356D}"/>
    <cellStyle name="Style 141 4 2 3 2 3" xfId="38884" xr:uid="{7895FB5C-B2AB-43C2-9317-BA7AA675F71F}"/>
    <cellStyle name="Style 141 4 2 3 3" xfId="5504" xr:uid="{F96A5008-5180-4133-8124-0602EDA16B66}"/>
    <cellStyle name="Style 141 4 2 3 3 2" xfId="41967" xr:uid="{D66A3B95-D50B-4397-B083-E86DB8F1FD23}"/>
    <cellStyle name="Style 141 4 2 3 3 3" xfId="38885" xr:uid="{4A6A1583-DCC2-48F3-86F3-183B4A6FFEE2}"/>
    <cellStyle name="Style 141 4 2 3 4" xfId="41965" xr:uid="{2F5B8518-C939-4CAA-9B3B-470D51F8360D}"/>
    <cellStyle name="Style 141 4 2 3 5" xfId="38883" xr:uid="{364F97E8-C3EE-4739-A033-008294EF1741}"/>
    <cellStyle name="Style 141 4 2 4" xfId="5505" xr:uid="{D5A50C59-0A08-4E04-B42B-FE15EB55683D}"/>
    <cellStyle name="Style 141 4 2 4 2" xfId="5506" xr:uid="{D8FF29C7-1EFF-4E71-8D5D-ABD1125230DE}"/>
    <cellStyle name="Style 141 4 2 4 2 2" xfId="41969" xr:uid="{709F5254-07FB-4E6E-8E22-2AE1A8EB4FD9}"/>
    <cellStyle name="Style 141 4 2 4 2 3" xfId="38887" xr:uid="{AA5F1637-C8A4-49C3-981C-4F74A5314B7E}"/>
    <cellStyle name="Style 141 4 2 4 3" xfId="41968" xr:uid="{8F2340A8-745B-4212-9096-B7A305861596}"/>
    <cellStyle name="Style 141 4 2 4 4" xfId="38886" xr:uid="{9318F7E9-1511-4D1C-814B-BE02191BC5D1}"/>
    <cellStyle name="Style 141 4 2 5" xfId="5507" xr:uid="{99C39638-E03B-49DE-B868-78EA2CBCE2F4}"/>
    <cellStyle name="Style 141 4 2 5 2" xfId="41970" xr:uid="{E1507BA5-8DD6-42AE-81C6-72B0B075D9B6}"/>
    <cellStyle name="Style 141 4 2 5 3" xfId="38888" xr:uid="{92185B0E-08CA-4259-9B42-A0C548CBA04F}"/>
    <cellStyle name="Style 141 4 2 6" xfId="41962" xr:uid="{E2FCE5F8-102C-4593-A4A3-A58D14984EE1}"/>
    <cellStyle name="Style 141 4 2 7" xfId="38880" xr:uid="{4B300785-6C26-4F55-94C9-311D710DEEF9}"/>
    <cellStyle name="Style 141 4 3" xfId="5508" xr:uid="{4F3AE764-ACCB-485C-9B21-30B8FCE50564}"/>
    <cellStyle name="Style 141 4 3 2" xfId="5509" xr:uid="{529A2BB7-9878-484E-BB4D-55FB6786BA06}"/>
    <cellStyle name="Style 141 4 3 2 2" xfId="41972" xr:uid="{7C56CD30-6809-4369-931A-BD8064C25937}"/>
    <cellStyle name="Style 141 4 3 2 3" xfId="38890" xr:uid="{FB79F103-EF17-4690-BF7D-13EFFF6C9EF0}"/>
    <cellStyle name="Style 141 4 3 3" xfId="41971" xr:uid="{2A86F2E0-9501-4AEC-BA56-984188807B5F}"/>
    <cellStyle name="Style 141 4 3 4" xfId="38889" xr:uid="{DC7FB3F9-CCCC-42FC-9F62-2F9167FDC50E}"/>
    <cellStyle name="Style 141 4 4" xfId="5510" xr:uid="{39F2F31B-3132-4A9F-9B88-7566DCFA6275}"/>
    <cellStyle name="Style 141 4 4 2" xfId="17895" xr:uid="{0160E59A-F526-4E77-BF05-5ACFEFF4D620}"/>
    <cellStyle name="Style 141 4 4 3" xfId="38891" xr:uid="{E47EB00B-151F-4000-B989-B5871535E743}"/>
    <cellStyle name="Style 141 4 5" xfId="5511" xr:uid="{C5D2DF3F-9222-4513-901E-637DE282C659}"/>
    <cellStyle name="Style 141 4 5 2" xfId="41973" xr:uid="{A8A62647-2E88-4F76-86E3-31D91A9E8ECD}"/>
    <cellStyle name="Style 141 4 5 3" xfId="38892" xr:uid="{47736602-2ECB-498B-A9F6-53A89DBC7CD3}"/>
    <cellStyle name="Style 141 4 6" xfId="41961" xr:uid="{2626228D-5582-4A0D-8DB0-6AE98BE1298B}"/>
    <cellStyle name="Style 141 4 7" xfId="45039" xr:uid="{F8B08A71-B1E7-402B-A68F-047081E396EC}"/>
    <cellStyle name="Style 141 4 7 2" xfId="45824" xr:uid="{45417F07-8A81-449D-B250-5F5D1B6108D2}"/>
    <cellStyle name="Style 141 4 8" xfId="38879" xr:uid="{88DBD011-22E0-4623-9E34-FAD9EC3DA42A}"/>
    <cellStyle name="Style 141 5" xfId="5512" xr:uid="{2D16E9B9-431E-452C-9055-08A2B2F512F7}"/>
    <cellStyle name="Style 141 5 2" xfId="5513" xr:uid="{32CC8CB2-789C-4F2E-92D4-DB9CE3699BE5}"/>
    <cellStyle name="Style 141 5 2 2" xfId="5514" xr:uid="{236A386C-96F5-47C0-A07A-1E63BBD56BC3}"/>
    <cellStyle name="Style 141 5 2 2 2" xfId="5515" xr:uid="{CFEAC7DB-2688-49F3-A9D4-92CABFBF3494}"/>
    <cellStyle name="Style 141 5 2 2 2 2" xfId="41977" xr:uid="{5539FACE-F88F-419E-8AA2-4245829711BC}"/>
    <cellStyle name="Style 141 5 2 2 2 3" xfId="38896" xr:uid="{2B8AE941-0B26-409F-9573-2F436E546DF4}"/>
    <cellStyle name="Style 141 5 2 2 3" xfId="41976" xr:uid="{14EE7564-2ABE-4B2D-B40E-92D8BBA20F2A}"/>
    <cellStyle name="Style 141 5 2 2 4" xfId="38895" xr:uid="{A7EC7652-4250-4D75-AE4F-0BE432B38C59}"/>
    <cellStyle name="Style 141 5 2 3" xfId="5516" xr:uid="{EBFF4491-418D-4112-B24E-A2A155C34371}"/>
    <cellStyle name="Style 141 5 2 3 2" xfId="5517" xr:uid="{DEEC1309-952B-491E-B459-F52FB9CA797B}"/>
    <cellStyle name="Style 141 5 2 3 2 2" xfId="41979" xr:uid="{55FCC9B4-26D6-43D5-83DD-942BB721F925}"/>
    <cellStyle name="Style 141 5 2 3 2 3" xfId="38898" xr:uid="{E7DC887E-881A-4796-85A2-F5C79F64E4F3}"/>
    <cellStyle name="Style 141 5 2 3 3" xfId="5518" xr:uid="{9FAB4497-BDF3-44FC-8E19-EA0A72BDDE68}"/>
    <cellStyle name="Style 141 5 2 3 3 2" xfId="41980" xr:uid="{90D59D23-76E7-4CE0-81E0-4026A2B0E85D}"/>
    <cellStyle name="Style 141 5 2 3 3 3" xfId="38899" xr:uid="{8124BC2F-26B2-4026-A185-4B200759D0AA}"/>
    <cellStyle name="Style 141 5 2 3 4" xfId="41978" xr:uid="{51C555FA-B604-42B5-B2BF-7D561A07A4C6}"/>
    <cellStyle name="Style 141 5 2 3 5" xfId="38897" xr:uid="{8D4D465A-DA3C-4999-8F9E-256DED05BFA4}"/>
    <cellStyle name="Style 141 5 2 4" xfId="5519" xr:uid="{C32EA65C-3A4A-4460-B44D-8ACB3E3F1BCE}"/>
    <cellStyle name="Style 141 5 2 4 2" xfId="17425" xr:uid="{3B8166D6-5B2F-4373-9284-DA44AAE70AEA}"/>
    <cellStyle name="Style 141 5 2 4 3" xfId="38900" xr:uid="{A486395F-65F9-4F82-8F4B-38184FB10890}"/>
    <cellStyle name="Style 141 5 2 5" xfId="5520" xr:uid="{5B19A7FB-5589-4B98-B497-7FC2EF07F8D9}"/>
    <cellStyle name="Style 141 5 2 5 2" xfId="41981" xr:uid="{22394C91-9F99-4478-8B06-5A56AD21A884}"/>
    <cellStyle name="Style 141 5 2 5 3" xfId="38901" xr:uid="{E85CFE88-5364-4F19-BFE3-9D99524FFF54}"/>
    <cellStyle name="Style 141 5 2 6" xfId="41975" xr:uid="{691800C9-392F-4FF3-8B96-AF146F1A3478}"/>
    <cellStyle name="Style 141 5 2 7" xfId="38894" xr:uid="{9E26A8D9-3656-413E-A173-96DCE7F5F4F4}"/>
    <cellStyle name="Style 141 5 3" xfId="5521" xr:uid="{99B8DD1B-05FF-4C4C-8684-E68011F8EEDF}"/>
    <cellStyle name="Style 141 5 3 2" xfId="5522" xr:uid="{BC5A2AEB-0D0F-4338-8759-7CE3A39FEEEA}"/>
    <cellStyle name="Style 141 5 3 2 2" xfId="41983" xr:uid="{41BF9D09-9258-4F4E-8BEC-1166C40F0EBD}"/>
    <cellStyle name="Style 141 5 3 2 3" xfId="38903" xr:uid="{F97DE47C-79C6-45F6-B734-4EE6E50C411D}"/>
    <cellStyle name="Style 141 5 3 3" xfId="41982" xr:uid="{68E1ADD1-333C-48C2-9188-1A6D0C86BF18}"/>
    <cellStyle name="Style 141 5 3 4" xfId="38902" xr:uid="{9281C120-4E87-43F6-B2DC-04ACAC198272}"/>
    <cellStyle name="Style 141 5 4" xfId="5523" xr:uid="{5DDB56BC-1027-42D3-AE19-1B0FAE4C0312}"/>
    <cellStyle name="Style 141 5 4 2" xfId="41984" xr:uid="{C8409821-8262-4B17-AE8A-B6661B28AB3E}"/>
    <cellStyle name="Style 141 5 4 3" xfId="38904" xr:uid="{BD7797E3-5CF9-44EF-8018-3D362BF5A693}"/>
    <cellStyle name="Style 141 5 5" xfId="5524" xr:uid="{11D19A5B-4AF3-4202-820A-C4D37C3F1825}"/>
    <cellStyle name="Style 141 5 5 2" xfId="41985" xr:uid="{36F0DC42-097F-4F4F-BCE8-7BBD9D3231EB}"/>
    <cellStyle name="Style 141 5 5 3" xfId="38905" xr:uid="{4A66F13E-4EF9-4620-9434-501BF5F0E42E}"/>
    <cellStyle name="Style 141 5 6" xfId="41974" xr:uid="{81EA5D84-05AC-4D03-8912-45BE3ED61FC1}"/>
    <cellStyle name="Style 141 5 7" xfId="38893" xr:uid="{FC92090E-5189-4B62-ADEE-5E954E6BB5E5}"/>
    <cellStyle name="Style 141 6" xfId="5525" xr:uid="{F38FEA3A-9E85-48B1-A728-2DB976A172FD}"/>
    <cellStyle name="Style 141 6 2" xfId="5526" xr:uid="{8A4E166A-C094-4FAD-8AA2-06C039673722}"/>
    <cellStyle name="Style 141 6 2 2" xfId="5527" xr:uid="{C298A0D1-23D7-48C5-8422-67D419CA7A09}"/>
    <cellStyle name="Style 141 6 2 2 2" xfId="41988" xr:uid="{FFF8340D-CEB6-427F-8143-2572322BA0C0}"/>
    <cellStyle name="Style 141 6 2 2 3" xfId="38908" xr:uid="{2E52930D-7256-4734-9F18-8064F06FC4A1}"/>
    <cellStyle name="Style 141 6 2 3" xfId="41987" xr:uid="{1A92D895-42F4-4153-A4A6-CD80269CA5CC}"/>
    <cellStyle name="Style 141 6 2 4" xfId="38907" xr:uid="{8D03D15C-7EE8-43FF-8CF5-98D5C810CA9F}"/>
    <cellStyle name="Style 141 6 3" xfId="5528" xr:uid="{1CFCB528-7E02-4FE5-B24F-28774BB572B8}"/>
    <cellStyle name="Style 141 6 3 2" xfId="5529" xr:uid="{B7A7A1C2-3A7F-470D-8509-3BC90615B6F8}"/>
    <cellStyle name="Style 141 6 3 2 2" xfId="41990" xr:uid="{D7B85858-5D09-4AD9-B9DC-94BE8B93F294}"/>
    <cellStyle name="Style 141 6 3 2 3" xfId="38910" xr:uid="{83227F7A-1491-4077-BA64-3D7367521020}"/>
    <cellStyle name="Style 141 6 3 3" xfId="5530" xr:uid="{0AB5E270-FB32-478A-AE85-1E006C257983}"/>
    <cellStyle name="Style 141 6 3 3 2" xfId="41991" xr:uid="{4B1B99EC-7A70-458F-ADD0-738401A2FD65}"/>
    <cellStyle name="Style 141 6 3 3 3" xfId="38911" xr:uid="{13ECEB3C-E39A-40CC-9452-F4F2C6F58171}"/>
    <cellStyle name="Style 141 6 3 4" xfId="41989" xr:uid="{A2EE3899-1A11-44EA-B33A-9C271E42D67B}"/>
    <cellStyle name="Style 141 6 3 5" xfId="38909" xr:uid="{4B41F3E7-332F-4BAD-A566-5F3FAD03A66C}"/>
    <cellStyle name="Style 141 6 4" xfId="5531" xr:uid="{E58357BB-22D7-433B-BCD0-3C2C272D6F95}"/>
    <cellStyle name="Style 141 6 4 2" xfId="5532" xr:uid="{4258CA68-AD06-4056-B6E2-0C869CA749D7}"/>
    <cellStyle name="Style 141 6 4 2 2" xfId="41993" xr:uid="{F0B920B0-620C-4FDC-BBAA-80A0EBC5E4DF}"/>
    <cellStyle name="Style 141 6 4 2 3" xfId="38913" xr:uid="{A55A1268-E434-4E94-AEB5-F200583C36E1}"/>
    <cellStyle name="Style 141 6 4 3" xfId="41992" xr:uid="{C22793B7-DFE2-413B-836D-D9CE983AF559}"/>
    <cellStyle name="Style 141 6 4 4" xfId="38912" xr:uid="{3BCF9321-18D0-4FFC-9CBF-F8F3BE32820B}"/>
    <cellStyle name="Style 141 6 5" xfId="5533" xr:uid="{08171F86-A928-483B-8E26-9200DAE03DB8}"/>
    <cellStyle name="Style 141 6 5 2" xfId="41994" xr:uid="{63E52CE6-4848-4F60-8FD9-4CBEE5B03397}"/>
    <cellStyle name="Style 141 6 5 3" xfId="38914" xr:uid="{CBB9170B-5ACC-40F5-A4DF-DC52144DB784}"/>
    <cellStyle name="Style 141 6 6" xfId="41986" xr:uid="{D33FE0ED-E4B3-44AA-ABCC-A6B82B53F2DA}"/>
    <cellStyle name="Style 141 6 7" xfId="38906" xr:uid="{CCDBAEBD-C8BE-4CCC-BC29-1157551CE8E7}"/>
    <cellStyle name="Style 141 7" xfId="5534" xr:uid="{83BFC300-FE6E-41CB-8882-1BA18E1301CA}"/>
    <cellStyle name="Style 141 7 2" xfId="5535" xr:uid="{7CF928B3-5127-4811-A6A6-F9D14AF3BF57}"/>
    <cellStyle name="Style 141 7 2 2" xfId="41996" xr:uid="{07774A0A-A571-4A61-9245-C503452DD01A}"/>
    <cellStyle name="Style 141 7 2 3" xfId="38916" xr:uid="{F73FB702-9E06-475F-A505-5CACF0531DF5}"/>
    <cellStyle name="Style 141 7 3" xfId="5536" xr:uid="{26A5B6C5-0338-481E-A4A4-90F6B422E6DA}"/>
    <cellStyle name="Style 141 7 3 2" xfId="41997" xr:uid="{CC46665D-77BE-4A84-922B-AD5AC56EE593}"/>
    <cellStyle name="Style 141 7 3 3" xfId="38917" xr:uid="{97246089-47BF-4D10-A9A8-609D5B9561CF}"/>
    <cellStyle name="Style 141 7 4" xfId="41995" xr:uid="{E58E0DE4-5EF2-43A3-A07C-468ACAFDD689}"/>
    <cellStyle name="Style 141 7 5" xfId="38915" xr:uid="{A2822F78-B81D-40D7-909F-F2FBB6F40846}"/>
    <cellStyle name="Style 141 8" xfId="5537" xr:uid="{49A8206D-C9F9-4587-B07A-5331C6D56294}"/>
    <cellStyle name="Style 141 8 2" xfId="18063" xr:uid="{516B8EF4-92D2-4006-BAA2-FDB4B1565877}"/>
    <cellStyle name="Style 141 8 3" xfId="17497" xr:uid="{BECAEDE8-C5F9-4273-8074-E7CA6960C0E9}"/>
    <cellStyle name="Style 141 8 4" xfId="38918" xr:uid="{F83563AF-0AB4-446C-8CCE-05C80234D2B0}"/>
    <cellStyle name="Style 141 9" xfId="5538" xr:uid="{AB7578EA-34E9-48CA-ACFD-A67F6C8B1AA9}"/>
    <cellStyle name="Style 141 9 2" xfId="41998" xr:uid="{4F92CD75-4AF9-4254-95C5-421EFF9CEF95}"/>
    <cellStyle name="Style 141 9 3" xfId="38919" xr:uid="{1661BE99-C739-4F7B-8CD8-B2E6DA84A5A2}"/>
    <cellStyle name="Style 141_ADDON" xfId="5539" xr:uid="{83D83B26-1CF5-4712-BB3B-19ABA61EDBB9}"/>
    <cellStyle name="Style 142" xfId="4038" xr:uid="{50FBDDC9-4B5F-426F-92EC-1D2E99E60928}"/>
    <cellStyle name="Style 142 2" xfId="5540" xr:uid="{4963E10C-C2E3-40AE-9A4E-8B5F95363EC0}"/>
    <cellStyle name="Style 142 2 2" xfId="5541" xr:uid="{EF2BBBB2-C080-46E0-AA8C-0FB796DA7609}"/>
    <cellStyle name="Style 142 2 2 2" xfId="5542" xr:uid="{09A33649-AC25-4AF2-8E83-4DB34C7692B6}"/>
    <cellStyle name="Style 142 2 2 2 2" xfId="17630" xr:uid="{CFA9CD2C-643B-4A39-A0E6-D1F77E1752B8}"/>
    <cellStyle name="Style 142 2 2 3" xfId="5543" xr:uid="{2BD450A1-0771-44B1-9D30-B28239353D9F}"/>
    <cellStyle name="Style 142 2 3" xfId="5544" xr:uid="{BF8A833B-29EE-4414-AC40-F8C780A9842F}"/>
    <cellStyle name="Style 142 2 3 2" xfId="16283" xr:uid="{C78018CC-0E30-4451-ABFB-8BACC4785054}"/>
    <cellStyle name="Style 142 2 4" xfId="5545" xr:uid="{A7E1FFAC-0CB9-4946-ABE2-59CDE9BAD6FA}"/>
    <cellStyle name="Style 142 2 5" xfId="5546" xr:uid="{979F7C26-E8B0-4824-B369-33072CD6DB51}"/>
    <cellStyle name="Style 142 3" xfId="5547" xr:uid="{267A1790-A2A3-4037-AFDD-5B219709E24D}"/>
    <cellStyle name="Style 142 3 2" xfId="5548" xr:uid="{B3CEF57F-5F66-4E9E-90A2-E8AABA51A189}"/>
    <cellStyle name="Style 142 3 2 2" xfId="5549" xr:uid="{6A8C117D-E77F-4A87-8479-B1E652E84CE4}"/>
    <cellStyle name="Style 142 3 2 2 2" xfId="17534" xr:uid="{84259F78-EAA7-41DE-A5DE-45E83C52C891}"/>
    <cellStyle name="Style 142 3 2 3" xfId="5550" xr:uid="{26A8F368-A832-4D0B-B300-8E33F5A2F52C}"/>
    <cellStyle name="Style 142 3 3" xfId="5551" xr:uid="{07E0F824-9CB0-4ED1-8B39-D3BC45BA4A66}"/>
    <cellStyle name="Style 142 3 3 2" xfId="5552" xr:uid="{BC1F9F43-E6D5-4EB9-BD8B-8AE01275DDA7}"/>
    <cellStyle name="Style 142 3 3 2 2" xfId="17157" xr:uid="{E46EEBDF-3F94-4AF6-9E88-12DB122BB25F}"/>
    <cellStyle name="Style 142 3 3 3" xfId="5553" xr:uid="{4032EE62-FB6E-4B99-9658-1DA7C8E1872D}"/>
    <cellStyle name="Style 142 3 4" xfId="5554" xr:uid="{3CE9031C-44C6-4129-BE00-3575B7420092}"/>
    <cellStyle name="Style 142 3 4 2" xfId="5555" xr:uid="{C2DA8D7F-711E-41E9-8A4D-940132229E26}"/>
    <cellStyle name="Style 142 3 5" xfId="5556" xr:uid="{C8DB9DE9-12AE-45AD-9177-500F311CF25D}"/>
    <cellStyle name="Style 142 3 6" xfId="45038" xr:uid="{18765C7F-7AD8-4096-991C-942562BFB11E}"/>
    <cellStyle name="Style 142 3 6 2" xfId="45823" xr:uid="{41300568-9848-44FC-9EB0-7853D7C2BA59}"/>
    <cellStyle name="Style 142 4" xfId="5557" xr:uid="{C2D4771F-045C-4132-BAC5-D8B0674BC869}"/>
    <cellStyle name="Style 142 4 2" xfId="5558" xr:uid="{7A28A1EC-C85B-43E7-B5DE-81C7BC70A317}"/>
    <cellStyle name="Style 142 4 2 2" xfId="17882" xr:uid="{ECC6B3B5-1029-4A66-B1E6-D6839ED1E59D}"/>
    <cellStyle name="Style 142 4 3" xfId="5559" xr:uid="{A3E00C59-B84E-4637-BE92-468F028417B9}"/>
    <cellStyle name="Style 142 5" xfId="5560" xr:uid="{74E2A5BE-EAF3-48B9-930D-083BE2A2FA64}"/>
    <cellStyle name="Style 142 6" xfId="5561" xr:uid="{1A88E283-ED82-4DFF-B5AF-F64ABA87A019}"/>
    <cellStyle name="Style 142 7" xfId="18074" xr:uid="{D3184A2F-AB52-409F-BF98-19D79B214DBC}"/>
    <cellStyle name="Style 142_ADDON" xfId="5562" xr:uid="{E6650B77-A18B-41BC-A3C5-DE72A45F02A7}"/>
    <cellStyle name="Style 143" xfId="4039" xr:uid="{48249700-C097-4B43-A95F-3583835D21ED}"/>
    <cellStyle name="Style 143 2" xfId="5563" xr:uid="{8CAD53DF-33A6-430B-9D38-E08825BE52D1}"/>
    <cellStyle name="Style 143 2 2" xfId="5564" xr:uid="{1B4DFF9B-0D97-489C-96B7-18C95EF2C837}"/>
    <cellStyle name="Style 143 2 2 2" xfId="5565" xr:uid="{B8717CBE-5FF9-4294-B7FA-888615157D31}"/>
    <cellStyle name="Style 143 2 2 2 2" xfId="16685" xr:uid="{4B7393EA-110E-47E2-8EC9-62555CF9FAD0}"/>
    <cellStyle name="Style 143 2 2 3" xfId="5566" xr:uid="{627F6C2D-B091-46D0-AAAA-C68C7DB1FBF6}"/>
    <cellStyle name="Style 143 2 3" xfId="5567" xr:uid="{19E973EF-1E5F-4492-86AB-AB4BC81A2D0C}"/>
    <cellStyle name="Style 143 2 3 2" xfId="17195" xr:uid="{A51AE865-943D-4B94-AA86-49ABD6F96DA4}"/>
    <cellStyle name="Style 143 2 4" xfId="5568" xr:uid="{AD236008-8331-405A-9F68-D0062CEB213D}"/>
    <cellStyle name="Style 143 2 5" xfId="5569" xr:uid="{B9635D64-6EAB-46B9-9B0D-4EADC8388DCE}"/>
    <cellStyle name="Style 143 2 6" xfId="44004" xr:uid="{8E7256D7-77EF-4F3B-B2D7-8BDB40EC30CE}"/>
    <cellStyle name="Style 143 3" xfId="5570" xr:uid="{7536BA3B-822A-4AE7-90E9-F14668DFD932}"/>
    <cellStyle name="Style 143 3 2" xfId="5571" xr:uid="{F2C0B38A-03E4-4396-9FE0-BDF0101948DB}"/>
    <cellStyle name="Style 143 3 2 2" xfId="5572" xr:uid="{15DB6318-C734-45A5-880F-331D6B7FCAB5}"/>
    <cellStyle name="Style 143 3 2 2 2" xfId="17264" xr:uid="{1AC7F118-9B7D-41A2-AFBE-F5AFC4A05072}"/>
    <cellStyle name="Style 143 3 2 3" xfId="5573" xr:uid="{1D3D6E86-DBA9-44F9-8BE9-DD1357501736}"/>
    <cellStyle name="Style 143 3 3" xfId="5574" xr:uid="{0B7CA9DE-7593-4BA1-99E8-EDD993D4624E}"/>
    <cellStyle name="Style 143 3 3 2" xfId="5575" xr:uid="{B26AFBA2-5CCE-4B09-B495-29D9D5DF6BFC}"/>
    <cellStyle name="Style 143 3 3 2 2" xfId="17819" xr:uid="{111967B5-636B-479A-B6C1-2AE91CEC8F5B}"/>
    <cellStyle name="Style 143 3 3 3" xfId="5576" xr:uid="{299A5DFB-B8B3-4558-823F-CA6FB87AEDC6}"/>
    <cellStyle name="Style 143 3 4" xfId="5577" xr:uid="{5A188515-2764-4377-A17F-A21CF575443F}"/>
    <cellStyle name="Style 143 3 4 2" xfId="5578" xr:uid="{44116E27-0B4E-408E-B8A3-FC7C9E68AB4D}"/>
    <cellStyle name="Style 143 3 5" xfId="5579" xr:uid="{7F22EE15-FFB2-467F-AE18-5BDE01EF660D}"/>
    <cellStyle name="Style 143 3 6" xfId="45037" xr:uid="{3C62BF2F-BBEE-4D14-8FC4-9D6EAF1095E3}"/>
    <cellStyle name="Style 143 3 6 2" xfId="45822" xr:uid="{A248FD3C-55B5-443D-94C6-F1CF0ABE6DB0}"/>
    <cellStyle name="Style 143 4" xfId="5580" xr:uid="{4585E1E5-C7FB-4CFD-B452-DDB65B99584A}"/>
    <cellStyle name="Style 143 4 2" xfId="5581" xr:uid="{73C50287-05D9-4CF1-B64D-C7B5CE994A07}"/>
    <cellStyle name="Style 143 4 2 2" xfId="16541" xr:uid="{649B7C56-4495-49E5-BC2E-5CA6C5FC8E0C}"/>
    <cellStyle name="Style 143 4 3" xfId="5582" xr:uid="{8F706919-4FA4-46B4-AA6E-A91DB66ADF1A}"/>
    <cellStyle name="Style 143 5" xfId="5583" xr:uid="{A1AD7A2B-55B3-430F-96A5-89651B43C813}"/>
    <cellStyle name="Style 143 6" xfId="5584" xr:uid="{D52A8873-74ED-430E-9E33-11313EBA806A}"/>
    <cellStyle name="Style 143 7" xfId="18358" xr:uid="{A980262B-7CD7-4589-B160-22B7D311395D}"/>
    <cellStyle name="Style 143_ADDON" xfId="5585" xr:uid="{DA22D7FB-6678-49FC-97B6-E687B4CBF871}"/>
    <cellStyle name="Style 148" xfId="4040" xr:uid="{2BCE8CA0-47F7-4A74-8DBF-DC7CB2657349}"/>
    <cellStyle name="Style 148 10" xfId="5586" xr:uid="{4A89B9FF-2103-496F-805B-6B36C87859CE}"/>
    <cellStyle name="Style 148 10 2" xfId="41999" xr:uid="{FEA347A0-E20E-4126-96EB-649FC97F4A26}"/>
    <cellStyle name="Style 148 10 3" xfId="38920" xr:uid="{E1296B05-6573-4963-B7D9-53A68C2E2383}"/>
    <cellStyle name="Style 148 11" xfId="5587" xr:uid="{EB552EF2-C368-4A6E-AAD6-334B92469580}"/>
    <cellStyle name="Style 148 11 2" xfId="42000" xr:uid="{58000F00-5D87-4770-987A-9D66C3C6A5B5}"/>
    <cellStyle name="Style 148 11 3" xfId="38921" xr:uid="{AC71B991-6CAC-4C6C-BEFA-C810B027E56E}"/>
    <cellStyle name="Style 148 12" xfId="5588" xr:uid="{38711AB1-303D-4702-A3E2-D9B6E2F0469B}"/>
    <cellStyle name="Style 148 12 2" xfId="42001" xr:uid="{2E8E52FC-C388-49BD-85E8-0B1167362E23}"/>
    <cellStyle name="Style 148 12 3" xfId="38922" xr:uid="{14A1EFD2-7E8A-4681-916F-8081AB2E574E}"/>
    <cellStyle name="Style 148 13" xfId="41075" xr:uid="{B8427D78-2077-4103-B48C-7959843A962D}"/>
    <cellStyle name="Style 148 14" xfId="37933" xr:uid="{3E680774-DD20-4467-A97B-EFF2A955EFC7}"/>
    <cellStyle name="Style 148 2" xfId="5589" xr:uid="{6489CF2A-EA5C-42A7-93A1-5FF9463A410A}"/>
    <cellStyle name="Style 148 2 2" xfId="5590" xr:uid="{F5806FF9-F629-45D8-9451-6898B48224B8}"/>
    <cellStyle name="Style 148 2 2 2" xfId="42003" xr:uid="{910129F4-EA09-4212-BAD3-1892445F21BE}"/>
    <cellStyle name="Style 148 2 2 2 2" xfId="44005" xr:uid="{EFE55233-51EA-490D-B864-277BF7B1B377}"/>
    <cellStyle name="Style 148 2 2 3" xfId="38924" xr:uid="{446E1DEA-A06D-4997-86F7-3F444B02DED1}"/>
    <cellStyle name="Style 148 2 3" xfId="42002" xr:uid="{E528633B-A51E-49F6-A2D4-22A3E4BB00DC}"/>
    <cellStyle name="Style 148 2 3 2" xfId="44006" xr:uid="{3F82CFEB-F36A-4FE1-9FD3-EDCD15CC6D01}"/>
    <cellStyle name="Style 148 2 4" xfId="38923" xr:uid="{DE588F90-74B4-4031-A754-766747232334}"/>
    <cellStyle name="Style 148 3" xfId="5591" xr:uid="{7156C4A7-83DE-4E34-9A19-1AE2A7215574}"/>
    <cellStyle name="Style 148 3 2" xfId="5592" xr:uid="{7AB17094-FC5A-4D36-AFE9-2C5C5ACBA089}"/>
    <cellStyle name="Style 148 3 2 2" xfId="5593" xr:uid="{3CD83D4C-C16D-4201-9497-FBDAA0B29C6C}"/>
    <cellStyle name="Style 148 3 2 2 2" xfId="42006" xr:uid="{7DAB1743-2CB2-491F-AEB4-DDD40FE67A2B}"/>
    <cellStyle name="Style 148 3 2 2 3" xfId="38927" xr:uid="{1EC1FF9B-1180-49D8-991F-42BDF5C63F83}"/>
    <cellStyle name="Style 148 3 2 3" xfId="5594" xr:uid="{1A404AEB-61BE-42D8-8EC0-2D4CEF36EC68}"/>
    <cellStyle name="Style 148 3 2 3 2" xfId="42007" xr:uid="{8906726B-1E95-4F6D-AE9A-BB8B55D8CEF1}"/>
    <cellStyle name="Style 148 3 2 3 3" xfId="38928" xr:uid="{CCDECF3C-4AF7-4FA7-817E-4E276721E892}"/>
    <cellStyle name="Style 148 3 2 4" xfId="42005" xr:uid="{4206E9F4-DAC7-427C-A53D-59F93B1C9BC8}"/>
    <cellStyle name="Style 148 3 2 5" xfId="38926" xr:uid="{291739CE-F010-46A3-9DFA-5C1D0571AE6F}"/>
    <cellStyle name="Style 148 3 3" xfId="5595" xr:uid="{A4C6C927-9617-4E5D-81C6-2B28C981D386}"/>
    <cellStyle name="Style 148 3 3 2" xfId="5596" xr:uid="{7A2AE5D0-9EB4-43F7-A3C0-8D2E62A9ED3C}"/>
    <cellStyle name="Style 148 3 3 2 2" xfId="5597" xr:uid="{316E16AC-69BD-4AB8-9846-AC02207DCCAE}"/>
    <cellStyle name="Style 148 3 3 2 2 2" xfId="42010" xr:uid="{37608B11-A47C-4257-BFFD-46907F2D56D8}"/>
    <cellStyle name="Style 148 3 3 2 2 3" xfId="38931" xr:uid="{183DF383-E60E-46B2-A0C3-83A462833BE7}"/>
    <cellStyle name="Style 148 3 3 2 3" xfId="42009" xr:uid="{CC0038F3-B089-4598-B757-8B689BCA8637}"/>
    <cellStyle name="Style 148 3 3 2 4" xfId="38930" xr:uid="{563A2A2B-89FC-4EFB-923B-78F1B6AA2ADA}"/>
    <cellStyle name="Style 148 3 3 3" xfId="5598" xr:uid="{D27082D9-6722-4626-871D-D5A0F0DD5716}"/>
    <cellStyle name="Style 148 3 3 3 2" xfId="5599" xr:uid="{8819981C-CB6C-41AC-86B8-533754A50454}"/>
    <cellStyle name="Style 148 3 3 3 2 2" xfId="42012" xr:uid="{F12A98A3-4793-4F14-B45B-AC6498044028}"/>
    <cellStyle name="Style 148 3 3 3 2 3" xfId="38933" xr:uid="{7609EEA6-386F-49D2-A926-31C863BF9F92}"/>
    <cellStyle name="Style 148 3 3 3 3" xfId="5600" xr:uid="{0B88D8D7-D649-462F-9439-799282E48B50}"/>
    <cellStyle name="Style 148 3 3 3 3 2" xfId="42013" xr:uid="{17956B94-8799-4AA6-85D0-613A7F094589}"/>
    <cellStyle name="Style 148 3 3 3 3 3" xfId="38934" xr:uid="{8E09CF92-DE3C-4D39-8D36-ADF65C524B56}"/>
    <cellStyle name="Style 148 3 3 3 4" xfId="42011" xr:uid="{505D7193-7F32-4CDB-B7E4-BBFFBF07E0BC}"/>
    <cellStyle name="Style 148 3 3 3 5" xfId="38932" xr:uid="{CD8FAC9C-04E4-4448-B58A-4C4F9C18122E}"/>
    <cellStyle name="Style 148 3 3 4" xfId="5601" xr:uid="{990679CA-71AE-43E8-B56C-4CB5ADF10614}"/>
    <cellStyle name="Style 148 3 3 4 2" xfId="5602" xr:uid="{483F4730-1A01-433D-B6F9-2259F4F3C417}"/>
    <cellStyle name="Style 148 3 3 4 2 2" xfId="42015" xr:uid="{BEA023F7-3F16-432A-97F2-D6789839256A}"/>
    <cellStyle name="Style 148 3 3 4 2 3" xfId="38936" xr:uid="{1AFD8693-63FD-449E-8FB2-3A666C3744FA}"/>
    <cellStyle name="Style 148 3 3 4 3" xfId="42014" xr:uid="{A0444A6F-D8C6-4201-A7A0-27CBE4364ED5}"/>
    <cellStyle name="Style 148 3 3 4 4" xfId="38935" xr:uid="{C7148359-02A7-4BC8-A3F0-9DF403898172}"/>
    <cellStyle name="Style 148 3 3 5" xfId="5603" xr:uid="{7D48CC0B-C2AD-4A32-B382-5FEBDEC29DB8}"/>
    <cellStyle name="Style 148 3 3 5 2" xfId="42016" xr:uid="{C163878F-3E3F-457D-B554-9946BC13FE2F}"/>
    <cellStyle name="Style 148 3 3 5 3" xfId="38937" xr:uid="{EC9A11A6-4868-4906-B062-1119B70ACE58}"/>
    <cellStyle name="Style 148 3 3 6" xfId="42008" xr:uid="{7CBA6F58-85FE-4EC7-9E90-4A2A9310112A}"/>
    <cellStyle name="Style 148 3 3 7" xfId="38929" xr:uid="{82073555-3841-47BE-A973-6E400746EA27}"/>
    <cellStyle name="Style 148 3 4" xfId="5604" xr:uid="{1CE0DFE0-E83C-422A-AE6D-05E3B1B751ED}"/>
    <cellStyle name="Style 148 3 4 2" xfId="16694" xr:uid="{5CCE9F08-5991-4F3D-AF0F-779E0171BA9A}"/>
    <cellStyle name="Style 148 3 4 3" xfId="44007" xr:uid="{E12DD88E-0AA2-43AB-B015-59C006774F57}"/>
    <cellStyle name="Style 148 3 4 4" xfId="38938" xr:uid="{366FB333-B3ED-4C6D-A8DD-CAFBA7CB67C3}"/>
    <cellStyle name="Style 148 3 5" xfId="5605" xr:uid="{4CE95758-FAB0-454E-8D39-FCC53331D0CA}"/>
    <cellStyle name="Style 148 3 5 2" xfId="42017" xr:uid="{D8DD5586-F1E7-4DC3-92FA-78035EC6888A}"/>
    <cellStyle name="Style 148 3 5 3" xfId="38939" xr:uid="{EABC0688-088E-4F82-ABB4-819AD5E425F7}"/>
    <cellStyle name="Style 148 3 6" xfId="42004" xr:uid="{CAB719DF-F80D-4E75-AF77-D1729FCE841E}"/>
    <cellStyle name="Style 148 3 7" xfId="45036" xr:uid="{3ACC263A-7469-4EA4-B226-44987F4AE4D1}"/>
    <cellStyle name="Style 148 3 7 2" xfId="45821" xr:uid="{7C138A86-572A-4687-9A63-432C6E5A7691}"/>
    <cellStyle name="Style 148 3 8" xfId="38925" xr:uid="{0A3E5C90-E27B-4EDF-BCF5-CE62744E033C}"/>
    <cellStyle name="Style 148 4" xfId="5606" xr:uid="{805CECD9-5F3A-48CF-8EDA-933C43307495}"/>
    <cellStyle name="Style 148 4 2" xfId="5607" xr:uid="{A7D2B863-9215-4EBF-841F-32EEA6759A64}"/>
    <cellStyle name="Style 148 4 2 2" xfId="5608" xr:uid="{4FC0B7BA-693A-43CA-A7F6-88EDEA36D51C}"/>
    <cellStyle name="Style 148 4 2 2 2" xfId="5609" xr:uid="{895280FE-B4E5-4188-8F68-43D26AC90F84}"/>
    <cellStyle name="Style 148 4 2 2 2 2" xfId="42021" xr:uid="{25303719-EBB6-4874-8D7B-EE2CD2588D15}"/>
    <cellStyle name="Style 148 4 2 2 2 3" xfId="38943" xr:uid="{B74E70C2-D040-4EE6-821A-82F10659AB5A}"/>
    <cellStyle name="Style 148 4 2 2 3" xfId="42020" xr:uid="{2F6C303B-2303-4DF6-B2E3-FAE10FB099F1}"/>
    <cellStyle name="Style 148 4 2 2 4" xfId="38942" xr:uid="{767E83D2-C7D8-4C09-A11C-C3B2A8B1043D}"/>
    <cellStyle name="Style 148 4 2 3" xfId="5610" xr:uid="{FD56A89E-F67F-40A4-8AD5-1E7FEE53F009}"/>
    <cellStyle name="Style 148 4 2 3 2" xfId="5611" xr:uid="{87AA2749-C279-4973-9F5B-ABC3F7749008}"/>
    <cellStyle name="Style 148 4 2 3 2 2" xfId="42023" xr:uid="{F3AC5168-5C47-4B2D-A64C-EFB75639EC27}"/>
    <cellStyle name="Style 148 4 2 3 2 3" xfId="38945" xr:uid="{FFAFB10D-678E-4EA3-8B57-3884CA629F54}"/>
    <cellStyle name="Style 148 4 2 3 3" xfId="5612" xr:uid="{2CBBD4ED-AFB3-40B3-A382-B4055032308A}"/>
    <cellStyle name="Style 148 4 2 3 3 2" xfId="42024" xr:uid="{54CC4DB2-0CA4-4FAE-9E26-D3E9DDF51896}"/>
    <cellStyle name="Style 148 4 2 3 3 3" xfId="38946" xr:uid="{3FEBC007-D08E-4207-A4E1-C87D2E5366E5}"/>
    <cellStyle name="Style 148 4 2 3 4" xfId="42022" xr:uid="{241D89A5-FB10-4A70-A9FB-1B127CE89D5B}"/>
    <cellStyle name="Style 148 4 2 3 5" xfId="38944" xr:uid="{4FD414EE-2127-4252-A452-0E7E36C4A792}"/>
    <cellStyle name="Style 148 4 2 4" xfId="5613" xr:uid="{BDCF67B0-2A76-4C0D-8BC7-113419C980BA}"/>
    <cellStyle name="Style 148 4 2 4 2" xfId="5614" xr:uid="{63F24A18-31E6-4069-88BF-D62B802A03D7}"/>
    <cellStyle name="Style 148 4 2 4 2 2" xfId="42026" xr:uid="{16A73B8A-3BC8-41A6-A10A-8E3BBD5D425B}"/>
    <cellStyle name="Style 148 4 2 4 2 3" xfId="38948" xr:uid="{178C8844-2698-4BB2-9B2D-6EC84F68AAB2}"/>
    <cellStyle name="Style 148 4 2 4 3" xfId="42025" xr:uid="{8B4E4980-E4A6-4AAF-A579-BEB0703B0044}"/>
    <cellStyle name="Style 148 4 2 4 4" xfId="38947" xr:uid="{A3B185C5-F00C-4DAE-88F5-C009322DDAD4}"/>
    <cellStyle name="Style 148 4 2 5" xfId="5615" xr:uid="{2BD64483-E837-4DEF-BA9D-446663A11290}"/>
    <cellStyle name="Style 148 4 2 5 2" xfId="42027" xr:uid="{88C2F31A-73A6-4471-81F5-BA8974F2C31E}"/>
    <cellStyle name="Style 148 4 2 5 3" xfId="38949" xr:uid="{257231DA-9F8A-463A-B8A1-08C211ECDA88}"/>
    <cellStyle name="Style 148 4 2 6" xfId="42019" xr:uid="{570EEF71-B770-4CD2-B1B1-F926CE22F8E2}"/>
    <cellStyle name="Style 148 4 2 7" xfId="38941" xr:uid="{13EA56D5-D80C-434C-86A2-9C23074D963C}"/>
    <cellStyle name="Style 148 4 3" xfId="5616" xr:uid="{B84BBD49-98C0-432B-8086-D4BE801C1797}"/>
    <cellStyle name="Style 148 4 3 2" xfId="5617" xr:uid="{79717E41-FF72-479F-9BCE-A6EEF7B624BF}"/>
    <cellStyle name="Style 148 4 3 2 2" xfId="42029" xr:uid="{B1CD50AF-313A-4A41-BFA1-3EC8FC09C309}"/>
    <cellStyle name="Style 148 4 3 2 3" xfId="38951" xr:uid="{3194E00C-CAE1-4833-99B2-274FB3D76F38}"/>
    <cellStyle name="Style 148 4 3 3" xfId="42028" xr:uid="{E6B5324E-C36D-4A42-AC2D-CD6EAE329875}"/>
    <cellStyle name="Style 148 4 3 4" xfId="38950" xr:uid="{BAFD97B9-6D2F-41E6-B6D5-D044DC8DCC81}"/>
    <cellStyle name="Style 148 4 4" xfId="5618" xr:uid="{94B40B12-A811-4EAD-96BF-2C94E87EC1B5}"/>
    <cellStyle name="Style 148 4 4 2" xfId="55" xr:uid="{E7E7D29B-DFA7-4AA8-AD4B-2E59C22265AC}"/>
    <cellStyle name="Style 148 4 4 3" xfId="38952" xr:uid="{D50F7B0D-EACB-4D6B-9F69-534FCFAA5213}"/>
    <cellStyle name="Style 148 4 5" xfId="5619" xr:uid="{E3D64ACB-2744-4251-B1B8-0FB97E2A4297}"/>
    <cellStyle name="Style 148 4 5 2" xfId="42030" xr:uid="{A3C4E687-3AB0-4488-8F1B-29149B990B78}"/>
    <cellStyle name="Style 148 4 5 3" xfId="38953" xr:uid="{EA8C3677-1FA2-46FA-B63F-BE8B13FA9780}"/>
    <cellStyle name="Style 148 4 6" xfId="42018" xr:uid="{F5975DAE-3C48-4502-9FB4-EC034115D1F4}"/>
    <cellStyle name="Style 148 4 7" xfId="45035" xr:uid="{B855264B-B955-4FAF-BDAA-63F633C81D85}"/>
    <cellStyle name="Style 148 4 7 2" xfId="45820" xr:uid="{FDDBB361-7447-4100-A585-8955C9F6830F}"/>
    <cellStyle name="Style 148 4 8" xfId="38940" xr:uid="{6E94EBEC-1F8C-4C85-8202-6E790B4847DB}"/>
    <cellStyle name="Style 148 5" xfId="5620" xr:uid="{9A458963-8D1F-47E2-87F0-CF505359C59F}"/>
    <cellStyle name="Style 148 5 2" xfId="5621" xr:uid="{18264284-8DDA-4227-9015-A461784CE88E}"/>
    <cellStyle name="Style 148 5 2 2" xfId="5622" xr:uid="{70973DB9-A035-4262-9F5E-89692E0C031E}"/>
    <cellStyle name="Style 148 5 2 2 2" xfId="5623" xr:uid="{3B339B10-5D19-4C5F-92D6-C4083F0D45E9}"/>
    <cellStyle name="Style 148 5 2 2 2 2" xfId="42034" xr:uid="{3D6CB6C4-E97E-4DDB-B71C-2DFEDA6A8E01}"/>
    <cellStyle name="Style 148 5 2 2 2 3" xfId="38957" xr:uid="{43A154F1-1157-4E6F-BF17-1AE28DB7B4B1}"/>
    <cellStyle name="Style 148 5 2 2 3" xfId="42033" xr:uid="{E8F7D76D-6CF9-4DEE-8EE2-AFAD3BD96578}"/>
    <cellStyle name="Style 148 5 2 2 4" xfId="38956" xr:uid="{5B141B65-9971-4826-ACB3-252971DF6D5D}"/>
    <cellStyle name="Style 148 5 2 3" xfId="5624" xr:uid="{15549C23-F310-4143-B357-0F615F37F8F0}"/>
    <cellStyle name="Style 148 5 2 3 2" xfId="5625" xr:uid="{45A69A56-2902-4A68-A592-478F8D1177DE}"/>
    <cellStyle name="Style 148 5 2 3 2 2" xfId="42036" xr:uid="{A43C535B-05D3-4FA2-9BBF-B22D02D7B3C9}"/>
    <cellStyle name="Style 148 5 2 3 2 3" xfId="38959" xr:uid="{8671EE5D-BEE7-4337-95AE-2CF480094CB6}"/>
    <cellStyle name="Style 148 5 2 3 3" xfId="5626" xr:uid="{32D3805F-BB2A-4A1F-8C28-784EBD373E0C}"/>
    <cellStyle name="Style 148 5 2 3 3 2" xfId="42037" xr:uid="{20A7932D-6E55-4058-A619-C52730BE7567}"/>
    <cellStyle name="Style 148 5 2 3 3 3" xfId="38960" xr:uid="{20EB3C9A-7C8F-4EE8-A4C9-982AB28C0065}"/>
    <cellStyle name="Style 148 5 2 3 4" xfId="42035" xr:uid="{978B6E27-EF7F-4197-98DE-C800467EAC48}"/>
    <cellStyle name="Style 148 5 2 3 5" xfId="38958" xr:uid="{EEF7E29E-1C85-4BE7-BB0E-E50C9579975A}"/>
    <cellStyle name="Style 148 5 2 4" xfId="5627" xr:uid="{7D4835B2-2865-4454-8C33-C635A2DE7BD1}"/>
    <cellStyle name="Style 148 5 2 4 2" xfId="17305" xr:uid="{D04F839D-6E2C-4981-A55F-54B7CA3AED20}"/>
    <cellStyle name="Style 148 5 2 4 3" xfId="38961" xr:uid="{E910B6AC-DCE8-4291-9CB9-B76F6474C5D1}"/>
    <cellStyle name="Style 148 5 2 5" xfId="5628" xr:uid="{9D6B7202-35D9-4221-9E57-4B7923B8F407}"/>
    <cellStyle name="Style 148 5 2 5 2" xfId="42038" xr:uid="{EC848FC7-1437-46EC-BBFC-384B9DF10F17}"/>
    <cellStyle name="Style 148 5 2 5 3" xfId="38962" xr:uid="{31686BB0-B799-46F0-A2A4-4E6DAB8FFD1E}"/>
    <cellStyle name="Style 148 5 2 6" xfId="42032" xr:uid="{D0F305E6-8546-48D3-BED5-B9E8268BF5B5}"/>
    <cellStyle name="Style 148 5 2 7" xfId="38955" xr:uid="{41A0037C-D116-41A1-A66D-978DB17611BA}"/>
    <cellStyle name="Style 148 5 3" xfId="5629" xr:uid="{4D4C6449-9F8E-4DC3-987E-A9F8D5797A98}"/>
    <cellStyle name="Style 148 5 3 2" xfId="5630" xr:uid="{1100867B-504C-4E69-BB00-C88191CD2208}"/>
    <cellStyle name="Style 148 5 3 2 2" xfId="42040" xr:uid="{C45FA458-356B-4D5D-9652-87741645F602}"/>
    <cellStyle name="Style 148 5 3 2 3" xfId="38964" xr:uid="{D862EB8A-9A4B-41C8-BEEF-2908DDB3D89D}"/>
    <cellStyle name="Style 148 5 3 3" xfId="42039" xr:uid="{AC73D062-1DC8-469C-BA30-AEC782F56B80}"/>
    <cellStyle name="Style 148 5 3 4" xfId="38963" xr:uid="{F8F73A63-8BAF-4E09-95C2-9E6EC9356684}"/>
    <cellStyle name="Style 148 5 4" xfId="5631" xr:uid="{A31C3FF2-D472-420E-B5CE-9B5F64C02B09}"/>
    <cellStyle name="Style 148 5 4 2" xfId="42041" xr:uid="{32B0ABAD-9A5D-4972-B168-ABE951B2BA70}"/>
    <cellStyle name="Style 148 5 4 3" xfId="38965" xr:uid="{D54CE3B2-C616-4E2E-AE71-32F4783F3703}"/>
    <cellStyle name="Style 148 5 5" xfId="5632" xr:uid="{A9738F5F-BC37-4B9B-858B-E57B3F53E18C}"/>
    <cellStyle name="Style 148 5 5 2" xfId="42042" xr:uid="{1EEDFD39-35A5-4274-ADE6-32D80C935F8A}"/>
    <cellStyle name="Style 148 5 5 3" xfId="38966" xr:uid="{67C5F0B0-156E-4847-A98C-A9EFDCBBCDA3}"/>
    <cellStyle name="Style 148 5 6" xfId="42031" xr:uid="{23C7B707-C77F-4498-B7FB-FEFF51D1D88C}"/>
    <cellStyle name="Style 148 5 7" xfId="38954" xr:uid="{C73417F7-DC13-4700-8544-A7DD62DB9D11}"/>
    <cellStyle name="Style 148 6" xfId="5633" xr:uid="{4724874D-E640-4798-83BB-0AEC9E467E54}"/>
    <cellStyle name="Style 148 6 2" xfId="5634" xr:uid="{1161E12F-C26E-42C3-951C-2531046D97EF}"/>
    <cellStyle name="Style 148 6 2 2" xfId="5635" xr:uid="{D9F32C6C-FA21-4196-B099-83804F3F5ABA}"/>
    <cellStyle name="Style 148 6 2 2 2" xfId="42045" xr:uid="{44B84DEA-213A-4D7A-9A04-B53F40A723C0}"/>
    <cellStyle name="Style 148 6 2 2 3" xfId="38969" xr:uid="{1ACDA8FD-EC37-409B-B8CB-35D3E95B1467}"/>
    <cellStyle name="Style 148 6 2 3" xfId="42044" xr:uid="{1EFDE334-EC09-42AB-82E0-E8A3F8900B69}"/>
    <cellStyle name="Style 148 6 2 4" xfId="38968" xr:uid="{C85CFB42-9546-4AC5-884F-02E4C7AA4866}"/>
    <cellStyle name="Style 148 6 3" xfId="5636" xr:uid="{6E754A28-36BC-42E1-8903-853B6320574A}"/>
    <cellStyle name="Style 148 6 3 2" xfId="5637" xr:uid="{5E5D5850-2C28-4CB4-B838-CF15BDFE0E1C}"/>
    <cellStyle name="Style 148 6 3 2 2" xfId="42047" xr:uid="{4ECF56C6-4DA0-4354-A7FD-9CA46922C94D}"/>
    <cellStyle name="Style 148 6 3 2 3" xfId="38971" xr:uid="{CAA9EDB1-6771-482A-BA44-B3D48B9E5C04}"/>
    <cellStyle name="Style 148 6 3 3" xfId="5638" xr:uid="{98BF7DA8-03B6-418D-A012-C2E3AA033AC9}"/>
    <cellStyle name="Style 148 6 3 3 2" xfId="42048" xr:uid="{9CD2B5E2-21B2-4188-AF15-C64F2DE33C4E}"/>
    <cellStyle name="Style 148 6 3 3 3" xfId="38972" xr:uid="{16FBBA25-C914-4567-A171-A87E3D97D148}"/>
    <cellStyle name="Style 148 6 3 4" xfId="42046" xr:uid="{1EE8461E-8F64-49ED-8CC9-7F2576178F87}"/>
    <cellStyle name="Style 148 6 3 5" xfId="38970" xr:uid="{D27D05EE-21A4-41DC-8879-A6BEC9DB5340}"/>
    <cellStyle name="Style 148 6 4" xfId="5639" xr:uid="{6F9B3502-D99D-44AC-ADDB-21821520C4F4}"/>
    <cellStyle name="Style 148 6 4 2" xfId="5640" xr:uid="{581F850D-7E9B-4E21-8794-02C870954342}"/>
    <cellStyle name="Style 148 6 4 2 2" xfId="42050" xr:uid="{CE2F6738-5FCE-4C69-AEF3-CD985C5C9F1A}"/>
    <cellStyle name="Style 148 6 4 2 3" xfId="38974" xr:uid="{3C740677-7D8C-4139-B28F-ED414112E6F3}"/>
    <cellStyle name="Style 148 6 4 3" xfId="42049" xr:uid="{AE2A28C7-200D-4172-A8C7-E3A248249DAC}"/>
    <cellStyle name="Style 148 6 4 4" xfId="38973" xr:uid="{1A001098-8405-465B-BF87-C22EE0FEC743}"/>
    <cellStyle name="Style 148 6 5" xfId="5641" xr:uid="{12B9B2D6-0EF8-4AD6-8D50-09BF3727D44D}"/>
    <cellStyle name="Style 148 6 5 2" xfId="42051" xr:uid="{D738904F-596D-4323-B842-B6614BB6984F}"/>
    <cellStyle name="Style 148 6 5 3" xfId="38975" xr:uid="{98B8AF55-753D-461E-8C21-A318B10641FF}"/>
    <cellStyle name="Style 148 6 6" xfId="42043" xr:uid="{E33609BE-7B47-40E4-B77B-006BAF184DAA}"/>
    <cellStyle name="Style 148 6 7" xfId="38967" xr:uid="{FA886662-E51C-4F9C-A5BC-7A25D3A0C3F8}"/>
    <cellStyle name="Style 148 7" xfId="5642" xr:uid="{4C38827E-DEE2-49EB-BD9F-1F4D46BA570C}"/>
    <cellStyle name="Style 148 7 2" xfId="5643" xr:uid="{A8A95299-BCE6-4070-B5CC-AA83637A916B}"/>
    <cellStyle name="Style 148 7 2 2" xfId="42053" xr:uid="{27EDAFEB-414C-4D42-9181-C5B1B88FE971}"/>
    <cellStyle name="Style 148 7 2 3" xfId="38977" xr:uid="{108F8E11-85AA-46EB-852B-ACCF4F25B252}"/>
    <cellStyle name="Style 148 7 3" xfId="5644" xr:uid="{003D1D4E-4340-44CD-84A7-4A33CB579187}"/>
    <cellStyle name="Style 148 7 3 2" xfId="42054" xr:uid="{F067722A-66B8-4992-85BD-EA0BFB664BEB}"/>
    <cellStyle name="Style 148 7 3 3" xfId="38978" xr:uid="{DB183536-D35B-4E13-84DB-39FBC8182DE3}"/>
    <cellStyle name="Style 148 7 4" xfId="42052" xr:uid="{85C116FF-9A1E-4BF2-8CC5-04994DFC0089}"/>
    <cellStyle name="Style 148 7 5" xfId="38976" xr:uid="{836903D4-A039-4A52-A2C5-48E3A2411247}"/>
    <cellStyle name="Style 148 8" xfId="5645" xr:uid="{E36DB8F1-DD0C-41B7-9483-F34752318463}"/>
    <cellStyle name="Style 148 8 2" xfId="17267" xr:uid="{903B805E-A1C7-487F-9EF9-05BC919A01C2}"/>
    <cellStyle name="Style 148 8 3" xfId="18360" xr:uid="{0928CBEA-E9A8-4DEA-93D9-05B0D8469322}"/>
    <cellStyle name="Style 148 8 4" xfId="38979" xr:uid="{6B8036C8-00F2-4502-B755-611611ACB93F}"/>
    <cellStyle name="Style 148 9" xfId="5646" xr:uid="{0E1CD11B-4A35-4FF6-8534-95784438A157}"/>
    <cellStyle name="Style 148 9 2" xfId="42055" xr:uid="{62EFA68B-7B49-4A7E-B621-B3CD52577EF6}"/>
    <cellStyle name="Style 148 9 3" xfId="38980" xr:uid="{55EC0323-0D23-43BA-911B-56D087FB18D3}"/>
    <cellStyle name="Style 148_ADDON" xfId="5647" xr:uid="{2A1FEBE8-078B-4399-8A91-667AA387896E}"/>
    <cellStyle name="Style 149" xfId="4041" xr:uid="{30B5F170-939E-4A8E-907F-3BD3A7678CBE}"/>
    <cellStyle name="Style 149 2" xfId="5648" xr:uid="{CCC3819F-DB53-4055-B580-07431C2C6466}"/>
    <cellStyle name="Style 149 2 2" xfId="44008" xr:uid="{31E3487A-F73B-4F38-AA45-C157980660A2}"/>
    <cellStyle name="Style 149 2 2 2" xfId="44009" xr:uid="{21B7532E-1080-46CD-B7D5-101D4E872E18}"/>
    <cellStyle name="Style 149 2 2 2 2" xfId="44010" xr:uid="{D28FAA37-E7DE-4997-A0F1-35421EBDDFF3}"/>
    <cellStyle name="Style 149 2 3" xfId="44011" xr:uid="{42A9022A-0AC1-478F-AAF2-005C8A838CA3}"/>
    <cellStyle name="Style 149 2 3 2" xfId="44012" xr:uid="{9387113C-9243-4E11-9C77-ED4476A82D70}"/>
    <cellStyle name="Style 149 3" xfId="5649" xr:uid="{150CC421-16CB-4347-B452-AD101C204317}"/>
    <cellStyle name="Style 149 3 2" xfId="5650" xr:uid="{B641D1EA-121F-4C6A-AABC-A62DF764885A}"/>
    <cellStyle name="Style 149 3 3" xfId="5651" xr:uid="{9AC29E53-A1D8-4798-B8C5-3B079BE5D959}"/>
    <cellStyle name="Style 149 3 3 2" xfId="5652" xr:uid="{26E19D91-956C-4E7F-8334-F0BC2AC76B81}"/>
    <cellStyle name="Style 149 3 3 3" xfId="17705" xr:uid="{BE311EED-8F1D-4F23-99F5-8E843F33C3F4}"/>
    <cellStyle name="Style 149 3 4" xfId="5653" xr:uid="{BD07E919-F32B-46E5-B414-D8B2619777FC}"/>
    <cellStyle name="Style 149 3 4 2" xfId="17371" xr:uid="{509B06F0-46C7-42EF-B8B9-70390F2F5FD2}"/>
    <cellStyle name="Style 149 3 5" xfId="45034" xr:uid="{664D0530-5BA1-4618-A2D8-4555986060DF}"/>
    <cellStyle name="Style 149 3 5 2" xfId="45819" xr:uid="{72D876AC-5353-4CDA-B12C-619B17A311B2}"/>
    <cellStyle name="Style 149 4" xfId="5654" xr:uid="{7C42076F-E5EA-4D59-AA04-12DDC2BCF4B0}"/>
    <cellStyle name="Style 149 4 2" xfId="5655" xr:uid="{E2273763-7242-4639-8A1B-1EE711BEF987}"/>
    <cellStyle name="Style 149 4 3" xfId="16211" xr:uid="{2C0AC481-CB87-48A4-8784-97E0FEA6765B}"/>
    <cellStyle name="Style 149 5" xfId="5656" xr:uid="{FBBFED22-D961-41D2-9B3F-1BE5D9FFC863}"/>
    <cellStyle name="Style 149 5 2" xfId="16508" xr:uid="{8DB23983-B450-4CA3-AFB6-FDC64741AA75}"/>
    <cellStyle name="Style 149 6" xfId="5657" xr:uid="{FAE6A6CB-D88A-4C68-90BB-A387890A464B}"/>
    <cellStyle name="Style 149 7" xfId="5658" xr:uid="{1E299ADA-06ED-4988-9B45-8EE51538FC71}"/>
    <cellStyle name="Style 149_ADDON" xfId="5659" xr:uid="{20A12C95-D9CB-48B4-95AB-E436A98646E4}"/>
    <cellStyle name="Style 150" xfId="4042" xr:uid="{A393D61A-5DDD-40D0-8B95-C81B8D52CA75}"/>
    <cellStyle name="Style 150 2" xfId="5660" xr:uid="{BA05F4FF-5B3A-45EA-8BB0-0A0A02CF13BA}"/>
    <cellStyle name="Style 150 2 2" xfId="5661" xr:uid="{C7135526-3A7F-4339-B7A9-45E62D4E1F3F}"/>
    <cellStyle name="Style 150 2 2 2" xfId="5662" xr:uid="{82A938B4-FE0D-4730-A0EF-40F1CC667765}"/>
    <cellStyle name="Style 150 2 2 2 2" xfId="16220" xr:uid="{051FC7FE-EA5A-4CB0-A1E9-4A44AE7EEB3C}"/>
    <cellStyle name="Style 150 2 2 3" xfId="5663" xr:uid="{58E5E25E-292F-45E7-9251-B3E89AF881E7}"/>
    <cellStyle name="Style 150 2 3" xfId="5664" xr:uid="{2071EC5A-8BFF-4EC8-A010-E59FD8A0EB6D}"/>
    <cellStyle name="Style 150 2 3 2" xfId="16693" xr:uid="{736A7829-68AF-42D8-9531-46B7C53C2CF3}"/>
    <cellStyle name="Style 150 2 4" xfId="5665" xr:uid="{F8AD51A7-AA33-4E7C-BDE0-F58A273A75ED}"/>
    <cellStyle name="Style 150 2 5" xfId="5666" xr:uid="{6996B5C8-C840-4536-A4EE-5D95A6B5F82C}"/>
    <cellStyle name="Style 150 2 6" xfId="44013" xr:uid="{C136D348-B4D3-471D-B05B-3E6DED3A1D05}"/>
    <cellStyle name="Style 150 3" xfId="5667" xr:uid="{19E6E711-99F1-4856-837B-12707CD5E79D}"/>
    <cellStyle name="Style 150 3 2" xfId="5668" xr:uid="{DA9EF05C-8A19-4F6F-AFD0-9496D92065B9}"/>
    <cellStyle name="Style 150 3 2 2" xfId="5669" xr:uid="{73007DA9-DC14-431D-A7CB-4300D4DF8A75}"/>
    <cellStyle name="Style 150 3 2 2 2" xfId="17824" xr:uid="{3216AF46-0465-49FE-BC60-5227636E16F5}"/>
    <cellStyle name="Style 150 3 2 3" xfId="5670" xr:uid="{FE5E9F12-2350-4EEC-A8FB-5BACB479A168}"/>
    <cellStyle name="Style 150 3 3" xfId="5671" xr:uid="{EC30348F-9E58-4DB4-860D-DA173572B738}"/>
    <cellStyle name="Style 150 3 3 2" xfId="5672" xr:uid="{514B380F-A9EE-472B-95C5-577B3300D1CA}"/>
    <cellStyle name="Style 150 3 3 2 2" xfId="16724" xr:uid="{BECF5CE4-4C4F-4F2D-8F26-4EC59891BD36}"/>
    <cellStyle name="Style 150 3 3 3" xfId="5673" xr:uid="{8529AF53-4613-40A6-998D-E3A69F15047E}"/>
    <cellStyle name="Style 150 3 4" xfId="5674" xr:uid="{10D91A6D-29C5-40CC-A2B7-2D958BBCCBE8}"/>
    <cellStyle name="Style 150 3 4 2" xfId="5675" xr:uid="{5E41CEB8-7139-45E0-AF44-8FDF9C282715}"/>
    <cellStyle name="Style 150 3 5" xfId="5676" xr:uid="{08CEAB12-75AD-471D-BAFF-7BAFF0F817F1}"/>
    <cellStyle name="Style 150 3 6" xfId="45033" xr:uid="{6B10287B-0EFE-47C3-BE0C-0850A5F1A4D4}"/>
    <cellStyle name="Style 150 3 6 2" xfId="45818" xr:uid="{4100B473-7E3A-4B25-943E-A4C73E991391}"/>
    <cellStyle name="Style 150 4" xfId="5677" xr:uid="{F9025324-4A9F-4E18-ADE1-084CC39F13D6}"/>
    <cellStyle name="Style 150 4 2" xfId="5678" xr:uid="{4B846E15-0A61-4A50-AFE7-6536852A2D0D}"/>
    <cellStyle name="Style 150 4 2 2" xfId="16210" xr:uid="{C37C4109-84F5-4C10-A4BF-19E52B46C19D}"/>
    <cellStyle name="Style 150 4 3" xfId="5679" xr:uid="{8DE24737-12B5-4A8D-BBDC-FF3CBC2F65C0}"/>
    <cellStyle name="Style 150 5" xfId="5680" xr:uid="{9CAFF20A-38E2-4D7E-9FF0-42F0C70269BA}"/>
    <cellStyle name="Style 150 6" xfId="5681" xr:uid="{56E73B05-14D0-407A-970C-88337F8EDEC0}"/>
    <cellStyle name="Style 150 7" xfId="17485" xr:uid="{35B6D40B-DA78-4A08-BEAE-76FA0FDBAF1B}"/>
    <cellStyle name="Style 150_ADDON" xfId="5682" xr:uid="{D6C6587F-94C2-4845-A722-3140E6F17314}"/>
    <cellStyle name="Style 151" xfId="4043" xr:uid="{04047653-B40F-44E7-9DB8-2EFE6A79C35E}"/>
    <cellStyle name="Style 151 2" xfId="5683" xr:uid="{8C9A53B4-5DA3-48FE-8568-F04FAEDC77B3}"/>
    <cellStyle name="Style 151 2 2" xfId="44014" xr:uid="{5913D299-C49E-4995-BEC8-BAB134175B4F}"/>
    <cellStyle name="Style 151 2 2 2" xfId="44015" xr:uid="{DB37D25B-819F-4C64-9C9F-A658C86F4365}"/>
    <cellStyle name="Style 151 2 2 2 2" xfId="44016" xr:uid="{ADCDF739-7667-4C60-A997-501804595545}"/>
    <cellStyle name="Style 151 2 3" xfId="44017" xr:uid="{669DC4E5-685B-4953-8723-6997575C6BD0}"/>
    <cellStyle name="Style 151 2 3 2" xfId="44018" xr:uid="{0C47F498-3B44-41F7-A851-20DB06AEE87B}"/>
    <cellStyle name="Style 151 3" xfId="5684" xr:uid="{F7D2B56E-9726-498D-A560-B16E70303E4F}"/>
    <cellStyle name="Style 151 3 2" xfId="5685" xr:uid="{9C2454FA-F923-4F3C-A021-39C4DDC38FEE}"/>
    <cellStyle name="Style 151 3 3" xfId="5686" xr:uid="{AD46A902-A9E1-4F9D-8962-CC90F6FB4D89}"/>
    <cellStyle name="Style 151 3 3 2" xfId="5687" xr:uid="{4DF748F9-25BA-4896-B11E-69BF99201680}"/>
    <cellStyle name="Style 151 3 3 3" xfId="18257" xr:uid="{368DCD22-6679-4110-B299-01E33C0D7514}"/>
    <cellStyle name="Style 151 3 4" xfId="5688" xr:uid="{63B7406B-8DFE-49B4-8086-684855529247}"/>
    <cellStyle name="Style 151 3 4 2" xfId="17941" xr:uid="{AAD2B418-3491-409D-A2D3-DFB921912248}"/>
    <cellStyle name="Style 151 3 5" xfId="45032" xr:uid="{473E2905-A6DB-4965-A6E6-C0BD7B9E9C0A}"/>
    <cellStyle name="Style 151 3 5 2" xfId="45817" xr:uid="{86D3A935-FC62-4122-B0E0-7C399710E55B}"/>
    <cellStyle name="Style 151 4" xfId="5689" xr:uid="{ABB8589B-295A-4C2A-8D45-F60E377F1285}"/>
    <cellStyle name="Style 151 4 2" xfId="5690" xr:uid="{8E38F14E-89C0-446D-9F92-C939DAAD4D0D}"/>
    <cellStyle name="Style 151 4 3" xfId="16653" xr:uid="{B7402624-1880-4350-B9A5-4D04581A6297}"/>
    <cellStyle name="Style 151 5" xfId="5691" xr:uid="{D071D3A4-8745-4358-A7B6-E3F594CBF1C2}"/>
    <cellStyle name="Style 151 5 2" xfId="17261" xr:uid="{CDA76AAB-601E-4155-A451-0AFBDBBA599F}"/>
    <cellStyle name="Style 151 6" xfId="5692" xr:uid="{2B56947B-EB73-4D2D-A1C5-12D8B93201F5}"/>
    <cellStyle name="Style 151 7" xfId="5693" xr:uid="{EA717005-6F28-4824-8BCF-433459611D9A}"/>
    <cellStyle name="Style 151_ADDON" xfId="5694" xr:uid="{350CA366-5071-47C0-BD63-B64EEE8D425F}"/>
    <cellStyle name="Style 152" xfId="4044" xr:uid="{0A32A09E-633A-4523-A808-4FE47C51E160}"/>
    <cellStyle name="Style 152 10" xfId="5695" xr:uid="{D06D638D-FC12-44C2-BC4F-9E88CE8F9B5A}"/>
    <cellStyle name="Style 152 10 2" xfId="42056" xr:uid="{F9F604E6-1D8D-4F57-B84C-46B21BFE00BD}"/>
    <cellStyle name="Style 152 10 3" xfId="38981" xr:uid="{AFB0D06D-4E1B-4158-8FD2-F0E56C7F8372}"/>
    <cellStyle name="Style 152 11" xfId="5696" xr:uid="{F9AF46DC-1985-4A40-BFA1-E9C065CD5DF5}"/>
    <cellStyle name="Style 152 11 2" xfId="42057" xr:uid="{943F3011-EA93-4512-9460-E8CAF8129080}"/>
    <cellStyle name="Style 152 11 3" xfId="38982" xr:uid="{4E519603-5F7A-4030-91E3-6A17177CE852}"/>
    <cellStyle name="Style 152 12" xfId="5697" xr:uid="{367C7A1F-16A3-406E-AF09-3900CCBE3B69}"/>
    <cellStyle name="Style 152 12 2" xfId="42058" xr:uid="{702AAB29-1E1B-4137-A9AE-473AEE647070}"/>
    <cellStyle name="Style 152 12 3" xfId="38983" xr:uid="{089145F2-00ED-4F1A-939C-204FE929F878}"/>
    <cellStyle name="Style 152 13" xfId="41076" xr:uid="{B9D19A0F-13A5-44E9-94CA-455B162948F2}"/>
    <cellStyle name="Style 152 14" xfId="37934" xr:uid="{D67A5E08-50DB-4F44-B71F-308BAAF35FF0}"/>
    <cellStyle name="Style 152 2" xfId="5698" xr:uid="{E641C121-B2CC-4E79-85A3-866D2997156C}"/>
    <cellStyle name="Style 152 2 2" xfId="5699" xr:uid="{88EDDFF9-597C-4981-9E85-C9B868177AE4}"/>
    <cellStyle name="Style 152 2 2 2" xfId="42060" xr:uid="{692D72D7-EBBE-4D59-9533-90F8A86AD645}"/>
    <cellStyle name="Style 152 2 2 2 2" xfId="44019" xr:uid="{DE1FD6E3-09E7-412B-AE25-CC7D801EF512}"/>
    <cellStyle name="Style 152 2 2 3" xfId="38985" xr:uid="{0887AA48-0808-4F4E-A568-FD92E1E7570A}"/>
    <cellStyle name="Style 152 2 3" xfId="42059" xr:uid="{01427E05-3EBF-4E10-BD7D-F9D1D08078B3}"/>
    <cellStyle name="Style 152 2 3 2" xfId="44020" xr:uid="{1C4E6A6F-E9E8-482A-A6D6-B3D146F40358}"/>
    <cellStyle name="Style 152 2 4" xfId="38984" xr:uid="{6F395282-DC71-443B-9A72-5BF69D45B4D1}"/>
    <cellStyle name="Style 152 3" xfId="5700" xr:uid="{D6C31A90-8BDD-48BC-9636-96145CAE25FA}"/>
    <cellStyle name="Style 152 3 2" xfId="5701" xr:uid="{B5594AAB-5E8E-42D9-85A3-43B707BABCE9}"/>
    <cellStyle name="Style 152 3 2 2" xfId="5702" xr:uid="{B3E5957C-5E91-43A1-AE89-432A30403B74}"/>
    <cellStyle name="Style 152 3 2 2 2" xfId="42063" xr:uid="{D8A27CEE-E313-49DD-AD64-C418F77F1364}"/>
    <cellStyle name="Style 152 3 2 2 3" xfId="38988" xr:uid="{89F0F4CA-AADE-4154-9188-145A9E2DABDB}"/>
    <cellStyle name="Style 152 3 2 3" xfId="5703" xr:uid="{84FFA0BE-9FB6-46B9-BA9E-342759D04CE2}"/>
    <cellStyle name="Style 152 3 2 3 2" xfId="42064" xr:uid="{783B1B19-70DA-4146-910A-E6E74E3F6DCF}"/>
    <cellStyle name="Style 152 3 2 3 3" xfId="38989" xr:uid="{6F115B84-23F2-40C4-BCD8-1BDCC2A5D73A}"/>
    <cellStyle name="Style 152 3 2 4" xfId="42062" xr:uid="{0027E45A-7CE9-4EBA-9744-4402E8354BBB}"/>
    <cellStyle name="Style 152 3 2 5" xfId="38987" xr:uid="{D33CA14D-4A33-4B00-8609-7094F88DB1B3}"/>
    <cellStyle name="Style 152 3 3" xfId="5704" xr:uid="{20A32A22-4A86-4788-9A55-9647BB07DCD9}"/>
    <cellStyle name="Style 152 3 3 2" xfId="5705" xr:uid="{6C60667F-5D78-42B4-89E3-3B37B14493A8}"/>
    <cellStyle name="Style 152 3 3 2 2" xfId="5706" xr:uid="{6077A32E-3CA3-4FD7-9132-56B8056C02EE}"/>
    <cellStyle name="Style 152 3 3 2 2 2" xfId="42067" xr:uid="{BFAA9BA0-749B-4C6A-896B-61581CE5F086}"/>
    <cellStyle name="Style 152 3 3 2 2 3" xfId="38992" xr:uid="{3E47B285-8A94-441B-8707-1E78B3419C21}"/>
    <cellStyle name="Style 152 3 3 2 3" xfId="42066" xr:uid="{0324A20A-5173-41CA-994E-7498B8E26F0F}"/>
    <cellStyle name="Style 152 3 3 2 4" xfId="38991" xr:uid="{8EC027E1-678D-4AF4-8AC2-94708E70CD36}"/>
    <cellStyle name="Style 152 3 3 3" xfId="5707" xr:uid="{5E07DCFD-09DC-44CA-914D-B2F465AB8AAD}"/>
    <cellStyle name="Style 152 3 3 3 2" xfId="5708" xr:uid="{0004F143-0574-4B29-82FE-6D2F3CEF2903}"/>
    <cellStyle name="Style 152 3 3 3 2 2" xfId="42069" xr:uid="{95DB32AD-7728-46EE-8244-0C5915560462}"/>
    <cellStyle name="Style 152 3 3 3 2 3" xfId="38994" xr:uid="{4DF4D6DB-C490-4F44-81A4-3001BEB7E730}"/>
    <cellStyle name="Style 152 3 3 3 3" xfId="5709" xr:uid="{0C8DE19D-5D47-440D-826D-022A043EAF51}"/>
    <cellStyle name="Style 152 3 3 3 3 2" xfId="42070" xr:uid="{44FD169E-24EC-4146-AC83-955D61ACA1B6}"/>
    <cellStyle name="Style 152 3 3 3 3 3" xfId="38995" xr:uid="{334DF491-58F7-40BC-847B-6293FBAE7E31}"/>
    <cellStyle name="Style 152 3 3 3 4" xfId="42068" xr:uid="{FB2EE8C5-2BAD-4A8D-9C46-A038CE754C18}"/>
    <cellStyle name="Style 152 3 3 3 5" xfId="38993" xr:uid="{64DC90C8-240A-41A4-BD3D-BBC910737DCD}"/>
    <cellStyle name="Style 152 3 3 4" xfId="5710" xr:uid="{40A10A75-B672-4B80-B2A9-02A07559D951}"/>
    <cellStyle name="Style 152 3 3 4 2" xfId="5711" xr:uid="{650BCC80-E1FC-4C25-B450-9C2E4AA0195E}"/>
    <cellStyle name="Style 152 3 3 4 2 2" xfId="42072" xr:uid="{146EE1BA-2CD0-4994-8FDC-ED0CDA5E393E}"/>
    <cellStyle name="Style 152 3 3 4 2 3" xfId="38997" xr:uid="{E9F99FB2-7EF6-40FD-9C78-FF6555DC1ECE}"/>
    <cellStyle name="Style 152 3 3 4 3" xfId="42071" xr:uid="{DF865221-0A44-4A8F-A04B-0B1DD36E59DD}"/>
    <cellStyle name="Style 152 3 3 4 4" xfId="38996" xr:uid="{0FE56914-7B79-4393-A9CA-20145FC14E12}"/>
    <cellStyle name="Style 152 3 3 5" xfId="5712" xr:uid="{B0CCFBCD-CB65-442D-BEFB-C9BE68272A84}"/>
    <cellStyle name="Style 152 3 3 5 2" xfId="42073" xr:uid="{4F6754EC-1B18-4C40-86A2-29EA97266BE5}"/>
    <cellStyle name="Style 152 3 3 5 3" xfId="38998" xr:uid="{97058326-DF19-485C-8048-6992AFC41018}"/>
    <cellStyle name="Style 152 3 3 6" xfId="42065" xr:uid="{E8B431C1-81B3-4DF5-A9D9-3CA1018C7DD7}"/>
    <cellStyle name="Style 152 3 3 7" xfId="38990" xr:uid="{36F717E2-A39D-4046-8AFE-744FA813CDDB}"/>
    <cellStyle name="Style 152 3 4" xfId="5713" xr:uid="{2AB89968-E8DD-4A24-AFF1-1CD5BFDB7248}"/>
    <cellStyle name="Style 152 3 4 2" xfId="16652" xr:uid="{7BA02A41-4B0A-4A68-B396-6E9E6C7852EB}"/>
    <cellStyle name="Style 152 3 4 3" xfId="44021" xr:uid="{E41DA495-EBFE-4D02-9A65-4D8395E19C1B}"/>
    <cellStyle name="Style 152 3 4 4" xfId="38999" xr:uid="{A07F2E28-0183-4233-8003-36C64BDE0411}"/>
    <cellStyle name="Style 152 3 5" xfId="5714" xr:uid="{EBE2C1CC-D13F-4E5D-AA37-33185F334606}"/>
    <cellStyle name="Style 152 3 5 2" xfId="42074" xr:uid="{1737476B-2533-40D0-A154-DE0395F9D0B5}"/>
    <cellStyle name="Style 152 3 5 3" xfId="39000" xr:uid="{4D2790E4-8321-4A26-A7B4-2545F8C01A33}"/>
    <cellStyle name="Style 152 3 6" xfId="42061" xr:uid="{317E8897-9B95-4835-B085-6E0755075A50}"/>
    <cellStyle name="Style 152 3 7" xfId="44217" xr:uid="{ED333BB4-01D7-4530-BF3E-5EC07945FCCB}"/>
    <cellStyle name="Style 152 3 7 2" xfId="45167" xr:uid="{41CD16B0-03BE-42BF-B16B-BA4CAA82F83E}"/>
    <cellStyle name="Style 152 3 8" xfId="38986" xr:uid="{D389F7A2-C6F6-4C11-8494-F4106E220C07}"/>
    <cellStyle name="Style 152 4" xfId="5715" xr:uid="{A87FAF70-7BAC-4DCA-9C95-33CA7DAE33F6}"/>
    <cellStyle name="Style 152 4 2" xfId="5716" xr:uid="{A43C7789-0DD1-4161-A20D-6F09AE588D52}"/>
    <cellStyle name="Style 152 4 2 2" xfId="5717" xr:uid="{70847E55-7520-4DC9-8801-F8533BA6092C}"/>
    <cellStyle name="Style 152 4 2 2 2" xfId="5718" xr:uid="{035C21CC-855A-4261-B735-D687BEDE9D6C}"/>
    <cellStyle name="Style 152 4 2 2 2 2" xfId="42078" xr:uid="{C29F10EF-7F03-43A4-A3E3-7610AF0E5CB8}"/>
    <cellStyle name="Style 152 4 2 2 2 3" xfId="39004" xr:uid="{FD709531-4E3D-44E3-A9DB-5002C008A8EE}"/>
    <cellStyle name="Style 152 4 2 2 3" xfId="42077" xr:uid="{C8394A82-9755-4D15-8CE5-9020F10C7658}"/>
    <cellStyle name="Style 152 4 2 2 4" xfId="39003" xr:uid="{91ABDB12-2054-4760-8EDF-AFC300A38ACE}"/>
    <cellStyle name="Style 152 4 2 3" xfId="5719" xr:uid="{582B6AE5-21E4-4AFE-A359-D2DB5CA2509E}"/>
    <cellStyle name="Style 152 4 2 3 2" xfId="5720" xr:uid="{D04AF32F-AE13-4615-BCBD-3DF405CAB014}"/>
    <cellStyle name="Style 152 4 2 3 2 2" xfId="42080" xr:uid="{E9F866FA-2262-4829-A900-E492DF899327}"/>
    <cellStyle name="Style 152 4 2 3 2 3" xfId="39006" xr:uid="{5C2C7BD7-FD99-49A2-B607-CCED20959241}"/>
    <cellStyle name="Style 152 4 2 3 3" xfId="5721" xr:uid="{B75BF435-6660-4E32-A391-CC5489C2521F}"/>
    <cellStyle name="Style 152 4 2 3 3 2" xfId="42081" xr:uid="{989B8F4E-6503-4351-99FE-60AA3F58B7AC}"/>
    <cellStyle name="Style 152 4 2 3 3 3" xfId="39007" xr:uid="{9E3A2B1E-5FDF-40D3-ABFB-BB96EF441793}"/>
    <cellStyle name="Style 152 4 2 3 4" xfId="42079" xr:uid="{9F4F92A6-6ABA-4B18-A1E6-ADDF89FB20BE}"/>
    <cellStyle name="Style 152 4 2 3 5" xfId="39005" xr:uid="{EE2772C1-933D-4955-89C8-CEFDB734C27E}"/>
    <cellStyle name="Style 152 4 2 4" xfId="5722" xr:uid="{F581D056-1003-447A-92D6-09E955B27B7F}"/>
    <cellStyle name="Style 152 4 2 4 2" xfId="5723" xr:uid="{D3816ECB-95F2-4686-A763-C79285B8F81A}"/>
    <cellStyle name="Style 152 4 2 4 2 2" xfId="42083" xr:uid="{9FC36CEC-7D05-4F0A-9BE9-EDB889C974BF}"/>
    <cellStyle name="Style 152 4 2 4 2 3" xfId="39009" xr:uid="{4527F273-E25A-42A6-AB93-5A7D40DBD4C1}"/>
    <cellStyle name="Style 152 4 2 4 3" xfId="42082" xr:uid="{48E4A700-0D02-4E00-818D-22EA8B93DC7C}"/>
    <cellStyle name="Style 152 4 2 4 4" xfId="39008" xr:uid="{A1D4BA3A-80B2-4AA5-A4E4-EA58BDF4336C}"/>
    <cellStyle name="Style 152 4 2 5" xfId="5724" xr:uid="{E7200D3A-ADD2-436A-842D-C270BF3A92DC}"/>
    <cellStyle name="Style 152 4 2 5 2" xfId="42084" xr:uid="{DDE9868D-6883-4884-8C8A-6981D8CA4A94}"/>
    <cellStyle name="Style 152 4 2 5 3" xfId="39010" xr:uid="{39FD4E2F-8087-4BC1-BE60-CB076E7FEA0E}"/>
    <cellStyle name="Style 152 4 2 6" xfId="42076" xr:uid="{64F213B3-56B7-4128-AF03-084425D05064}"/>
    <cellStyle name="Style 152 4 2 7" xfId="39002" xr:uid="{814F4551-ADF3-4D51-ADAE-556521D76B1B}"/>
    <cellStyle name="Style 152 4 3" xfId="5725" xr:uid="{88101B9E-6524-4BC2-A67D-259A3A88ADB2}"/>
    <cellStyle name="Style 152 4 3 2" xfId="5726" xr:uid="{09D4C993-8FF9-40F5-8949-04330305387A}"/>
    <cellStyle name="Style 152 4 3 2 2" xfId="42086" xr:uid="{0496ADBE-8A58-446E-809C-7FCF5CA8BBAA}"/>
    <cellStyle name="Style 152 4 3 2 3" xfId="39012" xr:uid="{57BBC0F9-B597-4014-B4FE-D5CF5B289E8A}"/>
    <cellStyle name="Style 152 4 3 3" xfId="42085" xr:uid="{3BAE3A27-CD13-4C7C-A7C4-2BB25DA7868F}"/>
    <cellStyle name="Style 152 4 3 4" xfId="39011" xr:uid="{4B66B2B7-C279-4585-A624-957F60D53669}"/>
    <cellStyle name="Style 152 4 4" xfId="5727" xr:uid="{3E5B388D-3141-4EA8-AB5F-B150C39427FD}"/>
    <cellStyle name="Style 152 4 4 2" xfId="16651" xr:uid="{E2FBB339-5EF0-40C7-9688-73057CF2A5C5}"/>
    <cellStyle name="Style 152 4 4 3" xfId="39013" xr:uid="{402C4872-EB9B-4194-B849-F535D3B5897E}"/>
    <cellStyle name="Style 152 4 5" xfId="5728" xr:uid="{007F5F5F-C4AE-423F-8ED2-E94B7FB66F87}"/>
    <cellStyle name="Style 152 4 5 2" xfId="42087" xr:uid="{F3C40352-FA6D-4595-A614-1A4BEED1D48D}"/>
    <cellStyle name="Style 152 4 5 3" xfId="39014" xr:uid="{603EC919-9171-41CD-9981-ED243B8A38C8}"/>
    <cellStyle name="Style 152 4 6" xfId="42075" xr:uid="{5EF484FD-B377-4C5D-847A-E9C77D393733}"/>
    <cellStyle name="Style 152 4 7" xfId="45031" xr:uid="{7D76419C-FC6A-4518-89E8-8343CEC5549B}"/>
    <cellStyle name="Style 152 4 7 2" xfId="45816" xr:uid="{9E057BB6-CD00-4A1E-8DFD-A96A3DD68475}"/>
    <cellStyle name="Style 152 4 8" xfId="39001" xr:uid="{1A37434F-627B-464A-958B-22D4EE96E5D5}"/>
    <cellStyle name="Style 152 5" xfId="5729" xr:uid="{DD083BE7-275A-42BB-9DD6-BEDF71C89F48}"/>
    <cellStyle name="Style 152 5 2" xfId="5730" xr:uid="{73C9CA72-0DB7-44B2-851F-F0D62C9D6760}"/>
    <cellStyle name="Style 152 5 2 2" xfId="5731" xr:uid="{042C47AC-2F37-4E57-9942-472D66B5DDA6}"/>
    <cellStyle name="Style 152 5 2 2 2" xfId="5732" xr:uid="{0E3C8C75-D84D-4D15-8EE5-29020A494CFA}"/>
    <cellStyle name="Style 152 5 2 2 2 2" xfId="42091" xr:uid="{30275DFF-0D17-4B67-AAEE-99EF5D1435DF}"/>
    <cellStyle name="Style 152 5 2 2 2 3" xfId="39018" xr:uid="{0929DC61-CFD9-403E-8E57-C92E5D4886AC}"/>
    <cellStyle name="Style 152 5 2 2 3" xfId="42090" xr:uid="{C8D18BCC-C6A2-4FDF-8CF9-6AD5639B6E56}"/>
    <cellStyle name="Style 152 5 2 2 4" xfId="39017" xr:uid="{DB1FE3EF-2ABA-41ED-B762-2F545E9BD99E}"/>
    <cellStyle name="Style 152 5 2 3" xfId="5733" xr:uid="{C4C10DA4-2D5A-4CBD-B0BE-DA9D5FF4DE66}"/>
    <cellStyle name="Style 152 5 2 3 2" xfId="5734" xr:uid="{DD797063-7587-41D3-9726-9869D1EE6F1C}"/>
    <cellStyle name="Style 152 5 2 3 2 2" xfId="42093" xr:uid="{C696F142-781E-4368-9965-E418C467B016}"/>
    <cellStyle name="Style 152 5 2 3 2 3" xfId="39020" xr:uid="{5D718293-68FC-47A8-B69A-B9E04A93D36E}"/>
    <cellStyle name="Style 152 5 2 3 3" xfId="5735" xr:uid="{B38A4645-F8E3-4382-AE7F-A1C0BD5CF195}"/>
    <cellStyle name="Style 152 5 2 3 3 2" xfId="42094" xr:uid="{32464508-9ADA-41F8-A498-DB6CB99EF0DE}"/>
    <cellStyle name="Style 152 5 2 3 3 3" xfId="39021" xr:uid="{EE9F67FD-8A1D-4B47-9AFE-E5EFCD7A6EB1}"/>
    <cellStyle name="Style 152 5 2 3 4" xfId="42092" xr:uid="{74E0CF89-4CCB-4096-ACA8-0FDFC5D24669}"/>
    <cellStyle name="Style 152 5 2 3 5" xfId="39019" xr:uid="{2BDD775D-351F-454A-8020-DC09709351DE}"/>
    <cellStyle name="Style 152 5 2 4" xfId="5736" xr:uid="{5220DB71-4206-444C-BDEF-84A6D2708B65}"/>
    <cellStyle name="Style 152 5 2 4 2" xfId="16650" xr:uid="{9DFB802A-B248-4694-88BB-B743093B19B6}"/>
    <cellStyle name="Style 152 5 2 4 3" xfId="39022" xr:uid="{DEB67EE3-F909-4962-B845-63222B4D0ED2}"/>
    <cellStyle name="Style 152 5 2 5" xfId="5737" xr:uid="{324150FF-617A-4707-A4C5-E46B5FC5418D}"/>
    <cellStyle name="Style 152 5 2 5 2" xfId="42095" xr:uid="{FE3BAF51-DD72-4951-89A3-973AB66B7C38}"/>
    <cellStyle name="Style 152 5 2 5 3" xfId="39023" xr:uid="{19AE9AB5-6717-445B-B091-FA4B200D8B83}"/>
    <cellStyle name="Style 152 5 2 6" xfId="42089" xr:uid="{A14D8441-BB5D-4F7A-B5FA-88F24D007F8E}"/>
    <cellStyle name="Style 152 5 2 7" xfId="39016" xr:uid="{53DE561E-DC83-4760-998F-50B0FEDD5F58}"/>
    <cellStyle name="Style 152 5 3" xfId="5738" xr:uid="{35366830-6B55-4158-8157-141FF3019C80}"/>
    <cellStyle name="Style 152 5 3 2" xfId="5739" xr:uid="{FE3C6461-3161-4B14-B931-81193EB14088}"/>
    <cellStyle name="Style 152 5 3 2 2" xfId="42097" xr:uid="{85BDE0FD-0C42-47B4-AACB-2BFC4CCE01A0}"/>
    <cellStyle name="Style 152 5 3 2 3" xfId="39025" xr:uid="{4EF71543-85D4-4D29-9C51-9113FE03B1D7}"/>
    <cellStyle name="Style 152 5 3 3" xfId="42096" xr:uid="{625655D6-71CE-4A37-909C-1FF6C2B3B955}"/>
    <cellStyle name="Style 152 5 3 4" xfId="39024" xr:uid="{91C1B7FB-7C60-40FF-8AD7-D6B4482493BB}"/>
    <cellStyle name="Style 152 5 4" xfId="5740" xr:uid="{F5A1812A-B66F-4FE4-882C-763CDC5B6882}"/>
    <cellStyle name="Style 152 5 4 2" xfId="42098" xr:uid="{4F3EDD60-D91A-49F0-921F-64583452E583}"/>
    <cellStyle name="Style 152 5 4 3" xfId="39026" xr:uid="{DAA0950C-B2D2-4E87-B986-BBEEC6FB6ADA}"/>
    <cellStyle name="Style 152 5 5" xfId="5741" xr:uid="{BE771C69-9DC0-408A-8B3A-797CCF6414F6}"/>
    <cellStyle name="Style 152 5 5 2" xfId="42099" xr:uid="{B2426F4C-3FCF-4AA1-B5E0-8EA39D59DD4F}"/>
    <cellStyle name="Style 152 5 5 3" xfId="39027" xr:uid="{25FF1600-DAE4-4EB0-8292-967611EE7928}"/>
    <cellStyle name="Style 152 5 6" xfId="42088" xr:uid="{D8619B72-845C-49CB-BAA6-FCE5803859FA}"/>
    <cellStyle name="Style 152 5 7" xfId="39015" xr:uid="{16A8F148-AF47-4C8C-8064-59FEF0AD7BD5}"/>
    <cellStyle name="Style 152 6" xfId="5742" xr:uid="{29E8542A-F3C7-47E6-8FA6-923625783183}"/>
    <cellStyle name="Style 152 6 2" xfId="5743" xr:uid="{5C0750A0-3E61-49B5-9FA2-C5C7DD47A835}"/>
    <cellStyle name="Style 152 6 2 2" xfId="5744" xr:uid="{51901FF1-4221-4E10-8F7C-74557090AF92}"/>
    <cellStyle name="Style 152 6 2 2 2" xfId="42102" xr:uid="{D7DA3C8B-653A-4FF5-ADFB-DECDD828CEBB}"/>
    <cellStyle name="Style 152 6 2 2 3" xfId="39030" xr:uid="{4425F933-1140-4CC1-A7C8-5EE62342C514}"/>
    <cellStyle name="Style 152 6 2 3" xfId="42101" xr:uid="{47AA77E4-0868-4145-BA29-FEA37AA627CE}"/>
    <cellStyle name="Style 152 6 2 4" xfId="39029" xr:uid="{DB0B5A97-4EF5-4472-BF32-270853C7EDB4}"/>
    <cellStyle name="Style 152 6 3" xfId="5745" xr:uid="{DD1F4B40-FDC2-46CD-A23D-F1999D0F4A4A}"/>
    <cellStyle name="Style 152 6 3 2" xfId="5746" xr:uid="{6529E3B7-9565-48AF-95A3-C29AB637785A}"/>
    <cellStyle name="Style 152 6 3 2 2" xfId="42104" xr:uid="{221167DC-A6FA-4B3D-A09D-D4C91F9D2177}"/>
    <cellStyle name="Style 152 6 3 2 3" xfId="39032" xr:uid="{464F80C1-E81A-47E8-A321-C9FD8ED6FADA}"/>
    <cellStyle name="Style 152 6 3 3" xfId="5747" xr:uid="{FB3C753D-9F18-4369-9AFD-B65AE0BCA915}"/>
    <cellStyle name="Style 152 6 3 3 2" xfId="42105" xr:uid="{1B963D92-537B-49FC-B0BE-EB873D44C46E}"/>
    <cellStyle name="Style 152 6 3 3 3" xfId="39033" xr:uid="{A7201FD5-F9AA-4466-9AA8-03ED7670CC59}"/>
    <cellStyle name="Style 152 6 3 4" xfId="42103" xr:uid="{DE1B03A5-5B3C-4E66-8FEF-556E1C404740}"/>
    <cellStyle name="Style 152 6 3 5" xfId="39031" xr:uid="{90657920-6240-4C5E-A6B3-A3D481A04E65}"/>
    <cellStyle name="Style 152 6 4" xfId="5748" xr:uid="{A0DE9ECD-C6B0-4E7E-B640-26264612F409}"/>
    <cellStyle name="Style 152 6 4 2" xfId="5749" xr:uid="{815F9BDD-E217-450E-9E60-EC665B7BC4BC}"/>
    <cellStyle name="Style 152 6 4 2 2" xfId="42107" xr:uid="{DD4D5606-61BD-4084-A0D0-AEB06B426119}"/>
    <cellStyle name="Style 152 6 4 2 3" xfId="39035" xr:uid="{EF0F524B-7CDD-4E0C-8319-51F6E1664ABA}"/>
    <cellStyle name="Style 152 6 4 3" xfId="42106" xr:uid="{44F707C2-C25B-43EB-A313-085D79F48C42}"/>
    <cellStyle name="Style 152 6 4 4" xfId="39034" xr:uid="{0C8EB840-25F8-4EE2-94FA-BB377DD9417B}"/>
    <cellStyle name="Style 152 6 5" xfId="5750" xr:uid="{7A7BF539-F6EF-489E-AB4E-CA259643EE3D}"/>
    <cellStyle name="Style 152 6 5 2" xfId="42108" xr:uid="{7590B5E3-553E-4CB6-A75E-D46ADBF8AF97}"/>
    <cellStyle name="Style 152 6 5 3" xfId="39036" xr:uid="{B70068E2-F8FF-42D8-AA9A-D98CC9D6E38E}"/>
    <cellStyle name="Style 152 6 6" xfId="42100" xr:uid="{21482036-0FC6-4E20-8DCB-1624C58FC4C2}"/>
    <cellStyle name="Style 152 6 7" xfId="39028" xr:uid="{00ADF541-E67A-497B-B2E6-DA86EC405531}"/>
    <cellStyle name="Style 152 7" xfId="5751" xr:uid="{833B3E3D-7D05-414B-A1AF-2FA14B4A74F2}"/>
    <cellStyle name="Style 152 7 2" xfId="5752" xr:uid="{74B0B8EE-7E6E-4AC3-8672-7B95AAF4BC6F}"/>
    <cellStyle name="Style 152 7 2 2" xfId="42110" xr:uid="{9F56A154-5770-440B-A83F-D9E9F9182226}"/>
    <cellStyle name="Style 152 7 2 3" xfId="39038" xr:uid="{0007EE2B-9741-4FBD-BEB7-E6E018954D12}"/>
    <cellStyle name="Style 152 7 3" xfId="5753" xr:uid="{FD0AC57C-4315-4341-8C64-11F8D6CACB5E}"/>
    <cellStyle name="Style 152 7 3 2" xfId="42111" xr:uid="{322983F8-5F3B-49D4-9198-8F211011E1D4}"/>
    <cellStyle name="Style 152 7 3 3" xfId="39039" xr:uid="{47404077-50F6-4D82-A0D9-C740EE48B6B2}"/>
    <cellStyle name="Style 152 7 4" xfId="42109" xr:uid="{3F3266C6-BFC6-4AEC-A8A4-BF24CE41D012}"/>
    <cellStyle name="Style 152 7 5" xfId="39037" xr:uid="{EB96CD12-9A03-4170-8E9D-AE8D71E1F4E0}"/>
    <cellStyle name="Style 152 8" xfId="5754" xr:uid="{461461FD-7B22-45CB-9AB6-0167B9C63EB3}"/>
    <cellStyle name="Style 152 8 2" xfId="16649" xr:uid="{A1D43B86-AF3C-49A1-9C81-0CA00DDFA679}"/>
    <cellStyle name="Style 152 8 3" xfId="16648" xr:uid="{426FD30C-E67C-48D0-A998-4A894F9D4C55}"/>
    <cellStyle name="Style 152 8 4" xfId="39040" xr:uid="{227AAC14-B47B-43AE-B3CE-900A84ABB334}"/>
    <cellStyle name="Style 152 9" xfId="5755" xr:uid="{42331589-085E-431A-AB18-8B1C5EF085BA}"/>
    <cellStyle name="Style 152 9 2" xfId="42112" xr:uid="{E2949E49-D121-4032-B7EB-B0CDAF8776EC}"/>
    <cellStyle name="Style 152 9 3" xfId="39041" xr:uid="{C99A1FC9-3C81-48E6-8C3B-153F77AC781C}"/>
    <cellStyle name="Style 152_ADDON" xfId="5756" xr:uid="{2C3669E1-8F11-4563-A296-CBF56E83B3BF}"/>
    <cellStyle name="Style 153" xfId="4045" xr:uid="{46F6BE27-71C7-47C5-B576-238A07C6934A}"/>
    <cellStyle name="Style 153 2" xfId="5757" xr:uid="{CB0FD2A9-BCFE-48D1-9A8F-96A9AFC6BD55}"/>
    <cellStyle name="Style 153 2 2" xfId="5758" xr:uid="{26E68B76-11AA-487D-9E01-496847504DE5}"/>
    <cellStyle name="Style 153 2 2 2" xfId="5759" xr:uid="{8B178DBF-656E-4F0B-8901-42480C8E360F}"/>
    <cellStyle name="Style 153 2 2 2 2" xfId="16647" xr:uid="{770B9C4E-5AFF-46A2-902E-C691E7D83E2E}"/>
    <cellStyle name="Style 153 2 2 3" xfId="5760" xr:uid="{DAA13ED0-FC8B-4FB4-B2B1-1A510CB3254A}"/>
    <cellStyle name="Style 153 2 3" xfId="5761" xr:uid="{7C579D49-BB53-4EB1-B49F-8924E72AA483}"/>
    <cellStyle name="Style 153 2 3 2" xfId="16646" xr:uid="{9D7E0B25-2ED2-468A-84BD-9D556CB9CF3A}"/>
    <cellStyle name="Style 153 2 4" xfId="5762" xr:uid="{57D49615-6E4A-4AC5-8CC4-DAEF49F54060}"/>
    <cellStyle name="Style 153 2 5" xfId="5763" xr:uid="{8A114BDD-E3CA-4807-ABD4-E4712FCE0B5C}"/>
    <cellStyle name="Style 153 3" xfId="5764" xr:uid="{1602F145-E6FC-4C9D-9EFC-6D6FE2398945}"/>
    <cellStyle name="Style 153 3 2" xfId="5765" xr:uid="{514268A6-2A07-4A3E-A201-0E9DECCBC8F5}"/>
    <cellStyle name="Style 153 3 2 2" xfId="5766" xr:uid="{D6DD019C-44B0-454A-B286-887DC91B93F6}"/>
    <cellStyle name="Style 153 3 2 2 2" xfId="16645" xr:uid="{301977C0-AB63-4EBC-A7B8-37AD502EFFBB}"/>
    <cellStyle name="Style 153 3 2 3" xfId="5767" xr:uid="{E6552652-BC7C-4267-B378-54B5B804F532}"/>
    <cellStyle name="Style 153 3 3" xfId="5768" xr:uid="{71923167-38AE-4ADF-A082-4530703FAA36}"/>
    <cellStyle name="Style 153 3 3 2" xfId="5769" xr:uid="{6F008FA5-A12C-44BC-B2A2-63DB3AF3B7D0}"/>
    <cellStyle name="Style 153 3 3 2 2" xfId="16644" xr:uid="{2966E183-324A-4C35-AE6E-8BB239883091}"/>
    <cellStyle name="Style 153 3 3 3" xfId="5770" xr:uid="{261CDD51-511A-4CA3-803F-56548D552D75}"/>
    <cellStyle name="Style 153 3 4" xfId="5771" xr:uid="{68FA1AC6-61A5-4663-918B-F3D7D46481F2}"/>
    <cellStyle name="Style 153 3 4 2" xfId="5772" xr:uid="{E71792AC-34AB-4C99-9C76-FFEE25586E09}"/>
    <cellStyle name="Style 153 3 5" xfId="5773" xr:uid="{953A9C9F-8F6C-4531-83AE-15ED64D222F5}"/>
    <cellStyle name="Style 153 3 6" xfId="45030" xr:uid="{94B74BC5-3BD0-47D0-88B6-6725163B8897}"/>
    <cellStyle name="Style 153 3 6 2" xfId="45815" xr:uid="{F239DD5B-0F43-44DD-8BCE-3C63FAC918F1}"/>
    <cellStyle name="Style 153 4" xfId="5774" xr:uid="{5C919DD0-22EF-4EAF-A473-66157EA2C1EC}"/>
    <cellStyle name="Style 153 4 2" xfId="5775" xr:uid="{29589BF5-26A6-4375-A86E-D8922883AE7A}"/>
    <cellStyle name="Style 153 4 2 2" xfId="16643" xr:uid="{FB008C48-0B86-4F10-83A4-13391CF58B4A}"/>
    <cellStyle name="Style 153 4 3" xfId="5776" xr:uid="{954B6E99-1967-4261-8E83-ED4C7AAEE25D}"/>
    <cellStyle name="Style 153 5" xfId="5777" xr:uid="{153E68D2-9638-4846-A86D-FF08E4C03C0D}"/>
    <cellStyle name="Style 153 6" xfId="5778" xr:uid="{8DF00C00-78A0-43E9-825A-F7FD23FCDA19}"/>
    <cellStyle name="Style 153 7" xfId="16642" xr:uid="{A0E8F7A9-857D-4347-902E-DA4ADA4840A8}"/>
    <cellStyle name="Style 153_ADDON" xfId="5779" xr:uid="{FD97F9A3-8301-4FB7-BCFF-A94E350ACFC6}"/>
    <cellStyle name="Style 154" xfId="4046" xr:uid="{EDA04548-FC17-47E2-A132-4C090A236A6D}"/>
    <cellStyle name="Style 154 2" xfId="5780" xr:uid="{4C452112-9042-4CA5-BF92-FACDBFAE7F22}"/>
    <cellStyle name="Style 154 2 2" xfId="5781" xr:uid="{832EB826-934D-41A3-BD46-704368DA0FDA}"/>
    <cellStyle name="Style 154 2 2 2" xfId="5782" xr:uid="{569420DC-978D-4129-A2D1-D79F90782D9F}"/>
    <cellStyle name="Style 154 2 2 2 2" xfId="16641" xr:uid="{17A7CA17-C16C-4F3C-851E-65906B18C6DC}"/>
    <cellStyle name="Style 154 2 2 3" xfId="5783" xr:uid="{1FDA2DC1-D3E2-4AC6-931D-A5E9713BD2E9}"/>
    <cellStyle name="Style 154 2 3" xfId="5784" xr:uid="{D98438AC-31B2-4965-B76D-76554D125573}"/>
    <cellStyle name="Style 154 2 3 2" xfId="16640" xr:uid="{EA90C650-4F92-4D69-955B-06418AAAF98D}"/>
    <cellStyle name="Style 154 2 4" xfId="5785" xr:uid="{383228EB-5A50-42B9-BD4A-8024CF8BFD41}"/>
    <cellStyle name="Style 154 2 5" xfId="5786" xr:uid="{1231C1DE-F5EF-4E23-B354-ED13383839E3}"/>
    <cellStyle name="Style 154 2 6" xfId="44374" xr:uid="{CE760141-0B29-4BBD-86CE-59ABB8561536}"/>
    <cellStyle name="Style 154 3" xfId="5787" xr:uid="{A516AC09-0635-467D-9139-6F1930812F88}"/>
    <cellStyle name="Style 154 3 2" xfId="5788" xr:uid="{3D732215-51D3-4F87-939B-6B5F7EE617FB}"/>
    <cellStyle name="Style 154 3 2 2" xfId="5789" xr:uid="{94473BFB-A4F9-44A0-BE4C-50371522811D}"/>
    <cellStyle name="Style 154 3 2 2 2" xfId="16639" xr:uid="{BD7BF0CA-B1D9-49E5-B33D-D2B402F8178E}"/>
    <cellStyle name="Style 154 3 2 3" xfId="5790" xr:uid="{9EFC9D5D-5890-4288-9618-430963668ACF}"/>
    <cellStyle name="Style 154 3 3" xfId="5791" xr:uid="{B62594F7-3D46-4600-9624-A4D94073F920}"/>
    <cellStyle name="Style 154 3 3 2" xfId="5792" xr:uid="{C863AB97-76EF-43F1-A8F2-EC827496C49D}"/>
    <cellStyle name="Style 154 3 3 2 2" xfId="16638" xr:uid="{E5377381-0AD6-4AFE-A8E2-4ECBABB0B9E5}"/>
    <cellStyle name="Style 154 3 3 3" xfId="5793" xr:uid="{5FCF3DE6-508A-4F30-9093-88F27D048D5C}"/>
    <cellStyle name="Style 154 3 4" xfId="5794" xr:uid="{7771AB86-13E8-4544-B717-90D0F99E6EA7}"/>
    <cellStyle name="Style 154 3 4 2" xfId="5795" xr:uid="{703FA9B5-4CED-4D3B-B5FC-08AB6C7DBE6C}"/>
    <cellStyle name="Style 154 3 5" xfId="5796" xr:uid="{CF3041C8-0D0A-4CC4-A971-3073498A2EA4}"/>
    <cellStyle name="Style 154 3 6" xfId="45029" xr:uid="{237EB23B-6000-4274-B933-A93602622BE9}"/>
    <cellStyle name="Style 154 3 6 2" xfId="45814" xr:uid="{98894A6C-0358-49B6-960A-6FE5465E5950}"/>
    <cellStyle name="Style 154 4" xfId="5797" xr:uid="{1F56848A-421E-4D97-AD1B-5AA2A02F66F8}"/>
    <cellStyle name="Style 154 4 2" xfId="5798" xr:uid="{DA3A5647-CB0A-4ADD-95B0-74CC69DB2610}"/>
    <cellStyle name="Style 154 4 2 2" xfId="16637" xr:uid="{183831E4-CA8D-4CC9-BC37-77166D552F9E}"/>
    <cellStyle name="Style 154 4 3" xfId="5799" xr:uid="{6FDA27AC-3EBE-4020-A69E-E8B3B57937A4}"/>
    <cellStyle name="Style 154 5" xfId="5800" xr:uid="{F9243B4B-C773-4EB4-BCF2-A03C92ECC0C8}"/>
    <cellStyle name="Style 154 6" xfId="5801" xr:uid="{DCAF3E5B-F499-429B-A06A-4821761C8925}"/>
    <cellStyle name="Style 154 7" xfId="16636" xr:uid="{0097AF50-3AAF-482E-9B92-75210810D922}"/>
    <cellStyle name="Style 154_ADDON" xfId="5802" xr:uid="{634E0BFE-B997-4305-9153-B5A8D02674D8}"/>
    <cellStyle name="Style 159" xfId="4047" xr:uid="{630C8357-88FD-494E-9E9B-9FF03AC682E1}"/>
    <cellStyle name="Style 159 10" xfId="5803" xr:uid="{8444E2AA-FF1D-42D6-8595-DA2E0DF80D13}"/>
    <cellStyle name="Style 159 10 2" xfId="42113" xr:uid="{10866D3C-9E0F-4671-BBA7-438EB8A70E7C}"/>
    <cellStyle name="Style 159 10 3" xfId="39042" xr:uid="{AEF6B04A-8E0E-47DB-8310-2592C9B96924}"/>
    <cellStyle name="Style 159 11" xfId="5804" xr:uid="{BE86B18B-DF4E-4139-861C-77A1310DD24D}"/>
    <cellStyle name="Style 159 11 2" xfId="42114" xr:uid="{B1AE6C8A-541C-4129-A96B-303964242A80}"/>
    <cellStyle name="Style 159 11 3" xfId="39043" xr:uid="{6EB0D4F6-28A0-47C9-BFCF-E98A8B3F4993}"/>
    <cellStyle name="Style 159 12" xfId="5805" xr:uid="{4B46AD50-5152-4EA7-9D20-C151428E1E5D}"/>
    <cellStyle name="Style 159 12 2" xfId="42115" xr:uid="{40462C99-DF5C-4683-A325-D3C2CB353B3E}"/>
    <cellStyle name="Style 159 12 3" xfId="39044" xr:uid="{A9C65050-7149-4FC7-A819-E284806CCE67}"/>
    <cellStyle name="Style 159 13" xfId="41077" xr:uid="{ADD98673-4893-4491-AE39-72CE16112F98}"/>
    <cellStyle name="Style 159 14" xfId="37935" xr:uid="{2A438FC1-DDA5-4E30-892E-83F578D81237}"/>
    <cellStyle name="Style 159 2" xfId="5806" xr:uid="{7A51E170-FF42-4A8B-89FB-449DFC0B402D}"/>
    <cellStyle name="Style 159 2 2" xfId="5807" xr:uid="{59BC0108-8733-48E0-B95C-2777A6B4C5AC}"/>
    <cellStyle name="Style 159 2 2 2" xfId="42117" xr:uid="{F6C0CCFC-182D-45FC-A83E-3DE30E3FDF15}"/>
    <cellStyle name="Style 159 2 2 2 2" xfId="44375" xr:uid="{83F4D371-DF2A-42E9-B2BA-C2A83F18EBB4}"/>
    <cellStyle name="Style 159 2 2 3" xfId="39046" xr:uid="{24AB778E-1CE5-4DB8-A445-C603EE38D5A0}"/>
    <cellStyle name="Style 159 2 3" xfId="42116" xr:uid="{88901848-999F-46DD-800D-08960A0D66C1}"/>
    <cellStyle name="Style 159 2 3 2" xfId="44376" xr:uid="{EDD61EDD-3B79-4D66-B48B-E435C540D984}"/>
    <cellStyle name="Style 159 2 4" xfId="39045" xr:uid="{535CB7A4-6B66-4070-84C9-9EACCCB03FC7}"/>
    <cellStyle name="Style 159 3" xfId="5808" xr:uid="{7C180351-ED20-46C9-AFA1-0A6D36920053}"/>
    <cellStyle name="Style 159 3 2" xfId="5809" xr:uid="{43223123-BC0A-4F3A-AC6F-BA4CC10D5E53}"/>
    <cellStyle name="Style 159 3 2 2" xfId="5810" xr:uid="{B0D949C9-B5AA-450B-BAAF-5967EE942E6B}"/>
    <cellStyle name="Style 159 3 2 2 2" xfId="42120" xr:uid="{50B0E5DA-7DA4-4AB7-88D3-6414805E75E5}"/>
    <cellStyle name="Style 159 3 2 2 3" xfId="39049" xr:uid="{3CF64A43-C45B-4D40-9BD4-E9863E050647}"/>
    <cellStyle name="Style 159 3 2 3" xfId="5811" xr:uid="{412CDAA7-E4C6-40E9-A279-DE12222CE7D6}"/>
    <cellStyle name="Style 159 3 2 3 2" xfId="42121" xr:uid="{3DF820B9-D2AB-4E4E-A3A0-BE3DD0A958B2}"/>
    <cellStyle name="Style 159 3 2 3 3" xfId="39050" xr:uid="{30B532F6-1028-42C0-B3F1-5DC2E653902B}"/>
    <cellStyle name="Style 159 3 2 4" xfId="42119" xr:uid="{1B5DBC0B-AEA4-4A95-8FA7-C357B237D13D}"/>
    <cellStyle name="Style 159 3 2 5" xfId="39048" xr:uid="{179925C2-B384-41BC-8B9E-FAF488213CA2}"/>
    <cellStyle name="Style 159 3 3" xfId="5812" xr:uid="{F17D8EB9-1D9C-442F-A7F2-FBB4CB87C834}"/>
    <cellStyle name="Style 159 3 3 2" xfId="5813" xr:uid="{C2E3BAAE-D3B7-4123-8E57-747D1774C257}"/>
    <cellStyle name="Style 159 3 3 2 2" xfId="5814" xr:uid="{2AA37F12-5A29-4628-8EBA-6B1790642B44}"/>
    <cellStyle name="Style 159 3 3 2 2 2" xfId="42124" xr:uid="{E3756A66-FA07-4536-B0F8-4CD99E26C9AB}"/>
    <cellStyle name="Style 159 3 3 2 2 3" xfId="39053" xr:uid="{027A1652-4DD5-4C9A-A732-2A4C6AEF2C55}"/>
    <cellStyle name="Style 159 3 3 2 3" xfId="42123" xr:uid="{BBAA35C3-50CC-482B-B229-DFAA89143D1A}"/>
    <cellStyle name="Style 159 3 3 2 4" xfId="39052" xr:uid="{0095BFDA-D5FF-4577-AA42-1ED492079EA2}"/>
    <cellStyle name="Style 159 3 3 3" xfId="5815" xr:uid="{C003D935-6A92-4FA4-9F0C-1A00213A1C53}"/>
    <cellStyle name="Style 159 3 3 3 2" xfId="5816" xr:uid="{5CC3EF31-A1CB-4967-8307-34454329EF21}"/>
    <cellStyle name="Style 159 3 3 3 2 2" xfId="42126" xr:uid="{C2F08D05-DA69-4B6E-9185-CCB371AB7ACB}"/>
    <cellStyle name="Style 159 3 3 3 2 3" xfId="39055" xr:uid="{8E7AF4FE-629D-41E4-BA2C-13241D08B752}"/>
    <cellStyle name="Style 159 3 3 3 3" xfId="5817" xr:uid="{1D2A33B1-4C7A-46E1-BB39-AFC666EF1B10}"/>
    <cellStyle name="Style 159 3 3 3 3 2" xfId="42127" xr:uid="{6340FA13-9BDF-4140-8E33-AEC597EF02C5}"/>
    <cellStyle name="Style 159 3 3 3 3 3" xfId="39056" xr:uid="{745F3D17-2361-4C62-A1D3-FC949726B42D}"/>
    <cellStyle name="Style 159 3 3 3 4" xfId="42125" xr:uid="{838F5D7B-FD89-43C7-9E05-20B4A0225F31}"/>
    <cellStyle name="Style 159 3 3 3 5" xfId="39054" xr:uid="{CD1EC5E0-8260-443E-989D-9ACA02F3D3C3}"/>
    <cellStyle name="Style 159 3 3 4" xfId="5818" xr:uid="{A10142A0-4742-416F-AD12-5B57CA7433AE}"/>
    <cellStyle name="Style 159 3 3 4 2" xfId="5819" xr:uid="{BF7E7587-30B5-49C9-B74B-3F07AD3B7D58}"/>
    <cellStyle name="Style 159 3 3 4 2 2" xfId="42129" xr:uid="{9FA6660D-EB45-4E7C-A86D-B9AF55A45CBD}"/>
    <cellStyle name="Style 159 3 3 4 2 3" xfId="39058" xr:uid="{D015F9FC-ACC7-45D0-AAD2-8FC127D94834}"/>
    <cellStyle name="Style 159 3 3 4 3" xfId="42128" xr:uid="{4E33669A-E43B-4FA4-93F9-3DC689BD62CB}"/>
    <cellStyle name="Style 159 3 3 4 4" xfId="39057" xr:uid="{B0E12679-0B0A-43DC-9C35-4C9CB679A5F8}"/>
    <cellStyle name="Style 159 3 3 5" xfId="5820" xr:uid="{2B4DE0FA-5753-401A-A9C2-156530D48A60}"/>
    <cellStyle name="Style 159 3 3 5 2" xfId="42130" xr:uid="{40E1AE28-3040-4043-BF72-432FB59E1CF5}"/>
    <cellStyle name="Style 159 3 3 5 3" xfId="39059" xr:uid="{FC594499-A6DB-4A9B-92B9-7F4AF48F47EB}"/>
    <cellStyle name="Style 159 3 3 6" xfId="42122" xr:uid="{8CCDC596-27BD-4F0C-B8B2-24065C8B4EC4}"/>
    <cellStyle name="Style 159 3 3 7" xfId="39051" xr:uid="{9F7CA140-09E8-41FF-9E00-93C7A310A263}"/>
    <cellStyle name="Style 159 3 4" xfId="5821" xr:uid="{1DABED74-02F7-4171-9ABC-3CD446A2C4F9}"/>
    <cellStyle name="Style 159 3 4 2" xfId="16635" xr:uid="{8E53B1BD-C4A6-481E-B5F4-B89DE9F2B898}"/>
    <cellStyle name="Style 159 3 4 3" xfId="44025" xr:uid="{2D650C3C-E753-4A5E-BCB6-BCCD8BD462B9}"/>
    <cellStyle name="Style 159 3 4 4" xfId="39060" xr:uid="{69D4921F-19A6-4734-91A3-E348C9AF2516}"/>
    <cellStyle name="Style 159 3 5" xfId="5822" xr:uid="{61D60FF9-9B92-41A8-A702-67C1D4D97B51}"/>
    <cellStyle name="Style 159 3 5 2" xfId="42131" xr:uid="{E5B1B123-34D3-413C-B375-E663DC9AD4C2}"/>
    <cellStyle name="Style 159 3 5 3" xfId="39061" xr:uid="{2EEB72EA-F820-49C7-BA9C-79A40637BD1E}"/>
    <cellStyle name="Style 159 3 6" xfId="42118" xr:uid="{479FC0B7-9BC1-45CE-A230-9BDE6A3CF679}"/>
    <cellStyle name="Style 159 3 7" xfId="45028" xr:uid="{93096DE9-E4A7-4C4A-A422-922B9FFA7092}"/>
    <cellStyle name="Style 159 3 7 2" xfId="45813" xr:uid="{D8B9DF4A-D8D0-4955-80C5-169413209EEC}"/>
    <cellStyle name="Style 159 3 8" xfId="39047" xr:uid="{5157903E-FEB0-4142-AB9D-B98C699CF7BA}"/>
    <cellStyle name="Style 159 4" xfId="5823" xr:uid="{8342C47D-C932-420A-8522-86CCB7C0C1FB}"/>
    <cellStyle name="Style 159 4 2" xfId="5824" xr:uid="{9C086601-ABAF-41EB-8916-D19151340427}"/>
    <cellStyle name="Style 159 4 2 2" xfId="5825" xr:uid="{F87B4F73-8DE6-46CD-BDA8-9DE95AF3409B}"/>
    <cellStyle name="Style 159 4 2 2 2" xfId="5826" xr:uid="{A81C07E1-7192-46DF-B23C-69682030B957}"/>
    <cellStyle name="Style 159 4 2 2 2 2" xfId="42135" xr:uid="{C8389AC4-E6B3-44B1-843D-96491255B1E0}"/>
    <cellStyle name="Style 159 4 2 2 2 3" xfId="39065" xr:uid="{F8AB9856-0739-4B8B-96CF-D06696BB13D3}"/>
    <cellStyle name="Style 159 4 2 2 3" xfId="42134" xr:uid="{36091EFE-D0C0-4589-B38E-912D6327E9AC}"/>
    <cellStyle name="Style 159 4 2 2 4" xfId="39064" xr:uid="{F02BD0FD-0232-40A5-919A-482B461C44D9}"/>
    <cellStyle name="Style 159 4 2 3" xfId="5827" xr:uid="{889EBC13-8433-476C-BB2A-E7F482302941}"/>
    <cellStyle name="Style 159 4 2 3 2" xfId="5828" xr:uid="{F78C5824-E3ED-4A57-95CF-08F4478AE584}"/>
    <cellStyle name="Style 159 4 2 3 2 2" xfId="42137" xr:uid="{288A4666-71ED-48D2-8889-4721E92484E1}"/>
    <cellStyle name="Style 159 4 2 3 2 3" xfId="39067" xr:uid="{31757444-B440-4CF2-846D-8964E998A0CE}"/>
    <cellStyle name="Style 159 4 2 3 3" xfId="5829" xr:uid="{E2275F9E-8703-4AF6-AC8F-A46171E998E7}"/>
    <cellStyle name="Style 159 4 2 3 3 2" xfId="42138" xr:uid="{4B645EB6-66CE-4BDC-B5D4-6BA57A9A4D87}"/>
    <cellStyle name="Style 159 4 2 3 3 3" xfId="39068" xr:uid="{F589E06D-F510-4F53-8E32-CF4C4D2A8E17}"/>
    <cellStyle name="Style 159 4 2 3 4" xfId="42136" xr:uid="{5BEEE8D6-B7BA-4165-9ABD-CEED08335E82}"/>
    <cellStyle name="Style 159 4 2 3 5" xfId="39066" xr:uid="{1636E11C-1F13-474D-9471-C3A1BB9DB70A}"/>
    <cellStyle name="Style 159 4 2 4" xfId="5830" xr:uid="{83809B62-2811-493A-AB9A-D4668F94AF0C}"/>
    <cellStyle name="Style 159 4 2 4 2" xfId="5831" xr:uid="{D7CEDA98-7AF4-4C64-BCD2-3D6A72F98869}"/>
    <cellStyle name="Style 159 4 2 4 2 2" xfId="42140" xr:uid="{EBB8E51E-22CD-419D-8FA4-1A18C7DAA7B6}"/>
    <cellStyle name="Style 159 4 2 4 2 3" xfId="39070" xr:uid="{6FC4AC69-98D2-4505-AAED-932D72DE63A1}"/>
    <cellStyle name="Style 159 4 2 4 3" xfId="42139" xr:uid="{19124B8F-3FB2-420C-A893-3DC34F10F258}"/>
    <cellStyle name="Style 159 4 2 4 4" xfId="39069" xr:uid="{5361A925-CAD9-43E5-9DAE-6DBD2294160A}"/>
    <cellStyle name="Style 159 4 2 5" xfId="5832" xr:uid="{EA5888F7-2867-41DF-B2C5-01EF04A7DDDF}"/>
    <cellStyle name="Style 159 4 2 5 2" xfId="42141" xr:uid="{AD458726-C0FC-4C9B-94A7-BEE835F47388}"/>
    <cellStyle name="Style 159 4 2 5 3" xfId="39071" xr:uid="{051F8BFF-5596-4702-AD6D-185FC36884BF}"/>
    <cellStyle name="Style 159 4 2 6" xfId="42133" xr:uid="{B2A18F8A-0958-4937-9585-0BAE0C6F0951}"/>
    <cellStyle name="Style 159 4 2 7" xfId="39063" xr:uid="{7EDB1CAC-934B-45E7-B529-28B67BD894D2}"/>
    <cellStyle name="Style 159 4 3" xfId="5833" xr:uid="{3BD4EAA2-51C9-4F55-B3F0-7C7663587CC8}"/>
    <cellStyle name="Style 159 4 3 2" xfId="5834" xr:uid="{470BA254-1BD5-4CA8-B84F-2F2F52DB1ACD}"/>
    <cellStyle name="Style 159 4 3 2 2" xfId="42143" xr:uid="{E73882EC-9A82-467D-91EE-B7A0DD9CA626}"/>
    <cellStyle name="Style 159 4 3 2 3" xfId="39073" xr:uid="{9B4F556D-D644-4F69-B8D7-D90EB97D0009}"/>
    <cellStyle name="Style 159 4 3 3" xfId="42142" xr:uid="{76ED338D-A83D-4BE7-A571-DBC1BAA39021}"/>
    <cellStyle name="Style 159 4 3 4" xfId="39072" xr:uid="{170B53B8-2524-446D-9210-093E0296004D}"/>
    <cellStyle name="Style 159 4 4" xfId="5835" xr:uid="{267CC7B2-312B-4971-8936-C895A5B1CE11}"/>
    <cellStyle name="Style 159 4 4 2" xfId="16634" xr:uid="{D578A87E-2CEA-4ABA-868A-49D7BE13A6C3}"/>
    <cellStyle name="Style 159 4 4 3" xfId="39074" xr:uid="{F8C7CB71-CA57-4933-AC02-DDCFEEB17DFB}"/>
    <cellStyle name="Style 159 4 5" xfId="5836" xr:uid="{0EFD60BC-B56C-411A-ACA5-43D5D8F35724}"/>
    <cellStyle name="Style 159 4 5 2" xfId="42144" xr:uid="{F1442553-5EF0-433C-B8F5-E121E6EB39CB}"/>
    <cellStyle name="Style 159 4 5 3" xfId="39075" xr:uid="{68ED9951-C859-4C03-AB34-2EACE66766BB}"/>
    <cellStyle name="Style 159 4 6" xfId="42132" xr:uid="{8F4CE970-02E6-4FFA-977F-8BEA37E8C040}"/>
    <cellStyle name="Style 159 4 7" xfId="45027" xr:uid="{74F273DA-73FF-470C-B380-3C6F2D20C497}"/>
    <cellStyle name="Style 159 4 7 2" xfId="45812" xr:uid="{C9584EC8-B9CC-4AB6-8044-7CD61F54F7BB}"/>
    <cellStyle name="Style 159 4 8" xfId="39062" xr:uid="{B98CB0C6-0411-4F8F-B924-17D14A5EF455}"/>
    <cellStyle name="Style 159 5" xfId="5837" xr:uid="{A3E151E2-FC55-4C18-8EAB-12444AF8CEB0}"/>
    <cellStyle name="Style 159 5 2" xfId="5838" xr:uid="{F4BECCD8-75B6-4B07-B42F-8E524C5524C6}"/>
    <cellStyle name="Style 159 5 2 2" xfId="5839" xr:uid="{1F708F96-4530-493D-BE23-799BCA3EA187}"/>
    <cellStyle name="Style 159 5 2 2 2" xfId="5840" xr:uid="{647335F8-323E-4BB5-8093-A6599589706D}"/>
    <cellStyle name="Style 159 5 2 2 2 2" xfId="42148" xr:uid="{CA374353-8A50-4D9E-9705-A3BB1498E272}"/>
    <cellStyle name="Style 159 5 2 2 2 3" xfId="39079" xr:uid="{B3394E7C-D47D-4CCE-8E9B-F9B7157D14EA}"/>
    <cellStyle name="Style 159 5 2 2 3" xfId="42147" xr:uid="{417ECEA5-E28B-4985-BB10-D7E1C5CEA025}"/>
    <cellStyle name="Style 159 5 2 2 4" xfId="39078" xr:uid="{396DE1BA-A90F-47D8-BD2F-8A796E73E5D5}"/>
    <cellStyle name="Style 159 5 2 3" xfId="5841" xr:uid="{9E61FA42-54DD-4531-8647-464FD6A3725F}"/>
    <cellStyle name="Style 159 5 2 3 2" xfId="5842" xr:uid="{E38AB14F-69CE-4F5E-BF55-79F004B6B476}"/>
    <cellStyle name="Style 159 5 2 3 2 2" xfId="42150" xr:uid="{653AF2A6-E649-4D69-A2E6-6BE3EFD144DD}"/>
    <cellStyle name="Style 159 5 2 3 2 3" xfId="39081" xr:uid="{702013B0-BB34-457E-8AAD-21138B4186BB}"/>
    <cellStyle name="Style 159 5 2 3 3" xfId="5843" xr:uid="{EAE676C7-AB5B-4BD2-A5E6-4208E17350FA}"/>
    <cellStyle name="Style 159 5 2 3 3 2" xfId="42151" xr:uid="{49D58D32-AE88-4E30-9B2B-CE9B98620897}"/>
    <cellStyle name="Style 159 5 2 3 3 3" xfId="39082" xr:uid="{AD929D03-29EB-45A7-9274-99CC827D00F5}"/>
    <cellStyle name="Style 159 5 2 3 4" xfId="42149" xr:uid="{46083E77-D7D1-4A60-BA08-1D75AF717ECC}"/>
    <cellStyle name="Style 159 5 2 3 5" xfId="39080" xr:uid="{FFE959B5-973E-405A-8578-B944B0D3A885}"/>
    <cellStyle name="Style 159 5 2 4" xfId="5844" xr:uid="{B578091B-ACD2-4BC2-B110-934FB4CE2CA5}"/>
    <cellStyle name="Style 159 5 2 4 2" xfId="16633" xr:uid="{2DA61341-C3C9-4C90-B9A4-F1227224E34B}"/>
    <cellStyle name="Style 159 5 2 4 3" xfId="39083" xr:uid="{7F9C948F-BB0F-4958-9F88-C70B48C2AB1A}"/>
    <cellStyle name="Style 159 5 2 5" xfId="5845" xr:uid="{66FA5BA1-5D2B-4FA6-A17C-E9C0977AA3C1}"/>
    <cellStyle name="Style 159 5 2 5 2" xfId="42152" xr:uid="{2C81B1E9-1CC1-4387-9B78-A9D667A03310}"/>
    <cellStyle name="Style 159 5 2 5 3" xfId="39084" xr:uid="{73072FE2-631A-4C4E-8178-6252E0C17A7F}"/>
    <cellStyle name="Style 159 5 2 6" xfId="42146" xr:uid="{4D02451D-1214-4284-A33D-94154C41CE2D}"/>
    <cellStyle name="Style 159 5 2 7" xfId="39077" xr:uid="{EBEFFE3A-3428-4088-B6D4-D70605894148}"/>
    <cellStyle name="Style 159 5 3" xfId="5846" xr:uid="{2EE93DBD-B271-4DA5-9A50-E298086746BA}"/>
    <cellStyle name="Style 159 5 3 2" xfId="5847" xr:uid="{2090F1F4-52DA-4868-BEFF-ABCCE51C8014}"/>
    <cellStyle name="Style 159 5 3 2 2" xfId="42154" xr:uid="{6DC24936-3364-4CAA-84E6-A89F748AE0D2}"/>
    <cellStyle name="Style 159 5 3 2 3" xfId="39086" xr:uid="{70F5ACE7-8D93-4226-B09D-794EE9DB26D8}"/>
    <cellStyle name="Style 159 5 3 3" xfId="42153" xr:uid="{1DDB9277-FF24-46A4-9F2D-615BC68D986F}"/>
    <cellStyle name="Style 159 5 3 4" xfId="39085" xr:uid="{EAAA23AC-ACD8-4234-A967-23AFDAF5B0BE}"/>
    <cellStyle name="Style 159 5 4" xfId="5848" xr:uid="{15201669-FB95-4EC0-A250-17655D4BA7E1}"/>
    <cellStyle name="Style 159 5 4 2" xfId="42155" xr:uid="{DC642E49-0FF3-4321-8C7F-99299FDEAD66}"/>
    <cellStyle name="Style 159 5 4 3" xfId="39087" xr:uid="{C3697E6C-4118-45F8-AA16-FA17B436FFA9}"/>
    <cellStyle name="Style 159 5 5" xfId="5849" xr:uid="{482BCB8E-163D-4FD0-A244-7FE14A5719B3}"/>
    <cellStyle name="Style 159 5 5 2" xfId="42156" xr:uid="{04814B63-8DEF-4A1E-A7F0-A5144F1F0EF3}"/>
    <cellStyle name="Style 159 5 5 3" xfId="39088" xr:uid="{91FB11D7-A679-4431-87F5-54665F8B3D8F}"/>
    <cellStyle name="Style 159 5 6" xfId="42145" xr:uid="{325D1D9E-EF1E-4BEB-A243-73ECCED35406}"/>
    <cellStyle name="Style 159 5 7" xfId="39076" xr:uid="{29B866AB-08E6-4B4A-AF68-2C5619B9BC5D}"/>
    <cellStyle name="Style 159 6" xfId="5850" xr:uid="{7D9196A8-E88F-4D01-9ABE-D7242D600BD4}"/>
    <cellStyle name="Style 159 6 2" xfId="5851" xr:uid="{B6C1B8C2-14F4-4128-A73D-53D382311992}"/>
    <cellStyle name="Style 159 6 2 2" xfId="5852" xr:uid="{4BAEFD84-7AC6-4450-93DD-E151FFD4DF2A}"/>
    <cellStyle name="Style 159 6 2 2 2" xfId="42159" xr:uid="{2770F829-80E6-4590-91D0-E87CFB92776E}"/>
    <cellStyle name="Style 159 6 2 2 3" xfId="39091" xr:uid="{D8857F24-28C7-4E03-9603-E8ED487CD484}"/>
    <cellStyle name="Style 159 6 2 3" xfId="42158" xr:uid="{FD8D5CE4-1800-4A45-8744-B04DFC500A50}"/>
    <cellStyle name="Style 159 6 2 4" xfId="39090" xr:uid="{DCCE34A1-B543-4D11-8D79-D210AC507E3D}"/>
    <cellStyle name="Style 159 6 3" xfId="5853" xr:uid="{E0809AC2-D7FA-4456-9D4F-376F1EAAFCEF}"/>
    <cellStyle name="Style 159 6 3 2" xfId="5854" xr:uid="{935E47C1-1545-4EBB-B98A-AE0828424290}"/>
    <cellStyle name="Style 159 6 3 2 2" xfId="42161" xr:uid="{C11FC8D6-9268-411A-BAF7-C51BF7F0D354}"/>
    <cellStyle name="Style 159 6 3 2 3" xfId="39093" xr:uid="{CD21A11D-642C-41F7-BEBC-D7003E542D91}"/>
    <cellStyle name="Style 159 6 3 3" xfId="5855" xr:uid="{E008D58E-2A60-40EE-8DA7-8BB99E42A2A9}"/>
    <cellStyle name="Style 159 6 3 3 2" xfId="42162" xr:uid="{49E378B0-4D58-42F4-8905-D5CF39551CB4}"/>
    <cellStyle name="Style 159 6 3 3 3" xfId="39094" xr:uid="{25930FCF-2765-4721-8D81-28386C125100}"/>
    <cellStyle name="Style 159 6 3 4" xfId="42160" xr:uid="{1AC08C05-0934-4E4B-81E8-1620A2A1C1D5}"/>
    <cellStyle name="Style 159 6 3 5" xfId="39092" xr:uid="{52D37016-BE98-434C-ABDA-E2067614F7B3}"/>
    <cellStyle name="Style 159 6 4" xfId="5856" xr:uid="{3DBBB736-3EEC-4B99-9017-BB8BA4B11FE7}"/>
    <cellStyle name="Style 159 6 4 2" xfId="5857" xr:uid="{F0E84C14-3D31-440E-9542-54C18B407D39}"/>
    <cellStyle name="Style 159 6 4 2 2" xfId="42164" xr:uid="{12DE8D01-B13F-49CD-8059-43D32D774FBE}"/>
    <cellStyle name="Style 159 6 4 2 3" xfId="39096" xr:uid="{D9590BA6-B285-4379-ABE8-C991F5560CA4}"/>
    <cellStyle name="Style 159 6 4 3" xfId="42163" xr:uid="{F9964BD3-CDB0-4920-9D37-07DC7A6A4753}"/>
    <cellStyle name="Style 159 6 4 4" xfId="39095" xr:uid="{E566AC16-F308-454C-8FB4-2EE460C3795A}"/>
    <cellStyle name="Style 159 6 5" xfId="5858" xr:uid="{03C8EC8A-F6F8-4FAA-A81C-EA1AB77EFD3E}"/>
    <cellStyle name="Style 159 6 5 2" xfId="42165" xr:uid="{419F2BF1-1A07-4C5C-85D1-B3D93148B273}"/>
    <cellStyle name="Style 159 6 5 3" xfId="39097" xr:uid="{52FB53CC-3ECC-41D7-8E02-042A8CE7A767}"/>
    <cellStyle name="Style 159 6 6" xfId="42157" xr:uid="{72098A4E-882E-4A59-9514-39C110B876E8}"/>
    <cellStyle name="Style 159 6 7" xfId="39089" xr:uid="{CFE940C4-6596-4944-A285-25D5E37541E5}"/>
    <cellStyle name="Style 159 7" xfId="5859" xr:uid="{008FB5C3-89A7-437D-B2E7-9DE30FAFAA0D}"/>
    <cellStyle name="Style 159 7 2" xfId="5860" xr:uid="{B19F9800-8BB7-4B38-AF62-E41525E99491}"/>
    <cellStyle name="Style 159 7 2 2" xfId="42167" xr:uid="{ED8C45A2-422E-4BF8-B7C6-7E04F8A80DA8}"/>
    <cellStyle name="Style 159 7 2 3" xfId="39099" xr:uid="{08EF56D6-57C1-44C2-B238-F7198F22F969}"/>
    <cellStyle name="Style 159 7 3" xfId="5861" xr:uid="{9CE04C2D-A432-4D11-B258-4CF1316265A0}"/>
    <cellStyle name="Style 159 7 3 2" xfId="42168" xr:uid="{FE8D12FB-6D15-4A77-8669-D8E2CAF29799}"/>
    <cellStyle name="Style 159 7 3 3" xfId="39100" xr:uid="{6C848F7D-4416-46AB-AAD6-A9B410BE7B4A}"/>
    <cellStyle name="Style 159 7 4" xfId="42166" xr:uid="{26D4AD51-B1DE-4951-BDE3-5C6EBD476891}"/>
    <cellStyle name="Style 159 7 5" xfId="39098" xr:uid="{4BE3512D-1288-4DC2-884D-D0EFD1BA0B4E}"/>
    <cellStyle name="Style 159 8" xfId="5862" xr:uid="{AFA64568-2CC3-452F-9826-BB23107812F5}"/>
    <cellStyle name="Style 159 8 2" xfId="16632" xr:uid="{52C99C51-939B-457A-A3C4-FE00E4F49FA8}"/>
    <cellStyle name="Style 159 8 3" xfId="16631" xr:uid="{59EEBF59-E450-45BE-A2EF-249FDB8B50E8}"/>
    <cellStyle name="Style 159 8 4" xfId="39101" xr:uid="{B1E822BE-8857-438D-AA14-107A929DAE66}"/>
    <cellStyle name="Style 159 9" xfId="5863" xr:uid="{4E0C63B8-FEA6-4C0D-8A94-56F8718F6B9A}"/>
    <cellStyle name="Style 159 9 2" xfId="42169" xr:uid="{2846F96E-F640-4990-86BF-C29C8382BF2F}"/>
    <cellStyle name="Style 159 9 3" xfId="39102" xr:uid="{1A248D7D-B635-475C-9897-8C457268FA61}"/>
    <cellStyle name="Style 159_ADDON" xfId="5864" xr:uid="{AA8A6B14-2F2B-41A2-89AC-EF69915CD621}"/>
    <cellStyle name="Style 160" xfId="4048" xr:uid="{763233F3-59EC-4512-BFBE-4FA77C99D977}"/>
    <cellStyle name="Style 160 2" xfId="5865" xr:uid="{7DB31D75-0FEE-4BF3-BA6F-6D2F7BC6A83C}"/>
    <cellStyle name="Style 160 2 2" xfId="44026" xr:uid="{83F9F585-847D-4BBC-8157-5E7087A046C2}"/>
    <cellStyle name="Style 160 2 2 2" xfId="44027" xr:uid="{B69530BD-8F6A-4A6F-84AA-BFEE20F3A612}"/>
    <cellStyle name="Style 160 2 2 2 2" xfId="44028" xr:uid="{D5A71EB3-9257-4B2E-8649-F7911839E87E}"/>
    <cellStyle name="Style 160 2 3" xfId="44029" xr:uid="{0FBA95F7-436C-43E0-B9E5-FF9CD5B8CAA8}"/>
    <cellStyle name="Style 160 2 3 2" xfId="44030" xr:uid="{897568A7-9491-4C91-B21F-70D46B28BE23}"/>
    <cellStyle name="Style 160 3" xfId="5866" xr:uid="{068B983D-FD4F-4259-AAF7-EDF225B123E5}"/>
    <cellStyle name="Style 160 3 2" xfId="5867" xr:uid="{5C83AB31-4BDE-44EA-A001-11AE05D5FB6D}"/>
    <cellStyle name="Style 160 3 3" xfId="5868" xr:uid="{6F6FC67A-6EEA-46CA-AE5F-5AA56BAE4764}"/>
    <cellStyle name="Style 160 3 3 2" xfId="5869" xr:uid="{ED45D475-944D-4311-8867-5902802F3CCD}"/>
    <cellStyle name="Style 160 3 3 3" xfId="16630" xr:uid="{44D99E3A-1276-4858-8881-339B9F7101E3}"/>
    <cellStyle name="Style 160 3 4" xfId="5870" xr:uid="{0F475EDC-CBDC-4A6C-A4EE-CF36091EED43}"/>
    <cellStyle name="Style 160 3 4 2" xfId="16629" xr:uid="{A8A953E4-9F81-4EA9-89DB-22BE5D29548E}"/>
    <cellStyle name="Style 160 3 5" xfId="45026" xr:uid="{4AC5FB9A-0497-4693-B490-86915DEAFAB3}"/>
    <cellStyle name="Style 160 3 5 2" xfId="45811" xr:uid="{9DB4E46D-5970-4B5F-AD68-443A932CB19D}"/>
    <cellStyle name="Style 160 4" xfId="5871" xr:uid="{ABE1C71B-5050-45DD-86D1-877D7F4D5283}"/>
    <cellStyle name="Style 160 4 2" xfId="5872" xr:uid="{45138ECF-8E2F-4F49-A55D-A11C94C1DAC0}"/>
    <cellStyle name="Style 160 4 3" xfId="16628" xr:uid="{0257D972-825D-4E02-9E28-11B3EC3C7B98}"/>
    <cellStyle name="Style 160 5" xfId="5873" xr:uid="{4E507354-B4A8-4792-9776-E8B88C86394A}"/>
    <cellStyle name="Style 160 5 2" xfId="16627" xr:uid="{929C3C1B-600F-4461-BC22-DA7AD88AE549}"/>
    <cellStyle name="Style 160 6" xfId="5874" xr:uid="{ABD83E0C-D33E-4FC1-BAD1-3FCA3F182BDA}"/>
    <cellStyle name="Style 160 7" xfId="5875" xr:uid="{844259EE-4F26-4D09-A879-2B9CEA43B986}"/>
    <cellStyle name="Style 160_ADDON" xfId="5876" xr:uid="{E5CAD9BF-CCC2-4E57-9C80-813193007A63}"/>
    <cellStyle name="Style 161" xfId="4049" xr:uid="{92D351F1-5427-4218-8BA0-A05CAD64D288}"/>
    <cellStyle name="Style 161 2" xfId="5877" xr:uid="{5BBA3339-392B-43A1-B74C-879EA9F5A282}"/>
    <cellStyle name="Style 161 2 2" xfId="5878" xr:uid="{B7D12B44-C744-4F6B-9153-CECA449F8136}"/>
    <cellStyle name="Style 161 2 2 2" xfId="5879" xr:uid="{489AA08E-6E30-4385-9630-709B44BA0D7B}"/>
    <cellStyle name="Style 161 2 2 2 2" xfId="16626" xr:uid="{022F41DE-3775-455A-8074-A0E2FE3D2FFF}"/>
    <cellStyle name="Style 161 2 2 3" xfId="5880" xr:uid="{4E994691-916A-4705-B306-A132A5ED7600}"/>
    <cellStyle name="Style 161 2 3" xfId="5881" xr:uid="{820206BD-FCD9-4D96-B499-DAC8FF64AB09}"/>
    <cellStyle name="Style 161 2 3 2" xfId="16625" xr:uid="{145AE6E5-3003-4DE2-A846-C03A995AC74C}"/>
    <cellStyle name="Style 161 2 4" xfId="5882" xr:uid="{07E676CC-D233-45AE-93B7-8FE95A40EBBA}"/>
    <cellStyle name="Style 161 2 5" xfId="5883" xr:uid="{D56921F6-536A-4B88-A993-09380300821C}"/>
    <cellStyle name="Style 161 2 6" xfId="44031" xr:uid="{A557E260-AAB9-4C97-B86A-AF069F6622C7}"/>
    <cellStyle name="Style 161 3" xfId="5884" xr:uid="{D4146D76-FB4B-4D94-89CA-101C59A04EB8}"/>
    <cellStyle name="Style 161 3 2" xfId="5885" xr:uid="{A1B04259-D215-4D99-9C16-DB909DFC985F}"/>
    <cellStyle name="Style 161 3 2 2" xfId="5886" xr:uid="{869339F9-0919-44EB-8164-22E319191438}"/>
    <cellStyle name="Style 161 3 2 2 2" xfId="16624" xr:uid="{3DA7C92B-FF7E-4B70-9238-F44F89CD0D27}"/>
    <cellStyle name="Style 161 3 2 3" xfId="5887" xr:uid="{79A3224A-FF2C-4FF0-9DF9-91A725A312D9}"/>
    <cellStyle name="Style 161 3 3" xfId="5888" xr:uid="{2A0C3260-19C1-4083-BA62-35FED0A2F3F7}"/>
    <cellStyle name="Style 161 3 3 2" xfId="5889" xr:uid="{7EB66347-C38B-44EB-AE47-6C85D3DE7596}"/>
    <cellStyle name="Style 161 3 3 2 2" xfId="16623" xr:uid="{E2F19D42-4E51-4A43-81EF-69D1876F3BA3}"/>
    <cellStyle name="Style 161 3 3 3" xfId="5890" xr:uid="{C0438AA4-CBD0-4644-BA07-1001F092D9E1}"/>
    <cellStyle name="Style 161 3 4" xfId="5891" xr:uid="{07FC9BDD-16FE-4BBF-8AA7-50793FC64EAD}"/>
    <cellStyle name="Style 161 3 4 2" xfId="5892" xr:uid="{8254444C-A9A3-4EC8-B308-7F5129581B16}"/>
    <cellStyle name="Style 161 3 5" xfId="5893" xr:uid="{7F6A7B90-ABAF-4435-B87D-E7A95250A78D}"/>
    <cellStyle name="Style 161 3 6" xfId="45025" xr:uid="{69C44AC2-07D9-4F57-B498-DA570C6BF840}"/>
    <cellStyle name="Style 161 3 6 2" xfId="45810" xr:uid="{FC4CB019-59B4-4F6E-A2D6-3AA318B1F5E9}"/>
    <cellStyle name="Style 161 4" xfId="5894" xr:uid="{8E7A7AE3-36C0-4904-9EEA-FF953E64A29C}"/>
    <cellStyle name="Style 161 4 2" xfId="5895" xr:uid="{5C96E5DB-97B0-4BD5-A7A2-F8070339FE2D}"/>
    <cellStyle name="Style 161 4 2 2" xfId="16622" xr:uid="{46AF4E7B-96A7-4251-AD1F-D34E2D3D89BC}"/>
    <cellStyle name="Style 161 4 3" xfId="5896" xr:uid="{4402E52D-A929-48CD-9062-86C367860DA1}"/>
    <cellStyle name="Style 161 5" xfId="5897" xr:uid="{13135FA5-B7DE-47A9-8065-8491F103E95A}"/>
    <cellStyle name="Style 161 6" xfId="5898" xr:uid="{292466EC-482B-4711-9AA6-D09CBB6E2610}"/>
    <cellStyle name="Style 161 7" xfId="16621" xr:uid="{B5A97484-92B0-4844-AC36-7352B991AB1D}"/>
    <cellStyle name="Style 161_ADDON" xfId="5899" xr:uid="{490B4281-4E1C-47CC-963E-0B9134B16096}"/>
    <cellStyle name="Style 162" xfId="4050" xr:uid="{7483908F-B7B7-46FD-89C7-5C77B7638B07}"/>
    <cellStyle name="Style 162 2" xfId="5900" xr:uid="{A3FC0042-9FFC-4FA6-AD4E-FDE73C300B3A}"/>
    <cellStyle name="Style 162 2 2" xfId="44385" xr:uid="{843E41E2-FB66-427F-B0E2-12B927DECA6B}"/>
    <cellStyle name="Style 162 2 2 2" xfId="44386" xr:uid="{F5D40187-5D34-4825-99D4-D33AAFFBADC6}"/>
    <cellStyle name="Style 162 2 2 2 2" xfId="44387" xr:uid="{32C2B780-35AB-425F-9D7D-5AD504182CDD}"/>
    <cellStyle name="Style 162 2 3" xfId="44032" xr:uid="{4ABD2D8E-EB49-45F8-9C4D-05E3B96D9C48}"/>
    <cellStyle name="Style 162 2 3 2" xfId="44033" xr:uid="{4C46A406-13D5-47F0-889F-4510C2321A9F}"/>
    <cellStyle name="Style 162 3" xfId="5901" xr:uid="{C88AE907-16EF-4493-ABBF-6C004EA5850A}"/>
    <cellStyle name="Style 162 3 2" xfId="5902" xr:uid="{273DF5E1-922C-40CA-B60F-7FF2EA7CCE03}"/>
    <cellStyle name="Style 162 3 3" xfId="5903" xr:uid="{1A558CD3-B1E5-4274-A291-FD8BF9BD1021}"/>
    <cellStyle name="Style 162 3 3 2" xfId="5904" xr:uid="{18C7699D-9B5E-41CB-8744-7F1145FB8064}"/>
    <cellStyle name="Style 162 3 3 3" xfId="16620" xr:uid="{7529463E-3C8E-4ADF-AD4C-60653FFC9187}"/>
    <cellStyle name="Style 162 3 4" xfId="5905" xr:uid="{83EBAAD6-468B-4C33-875D-DBAD73BF0A4C}"/>
    <cellStyle name="Style 162 3 4 2" xfId="16619" xr:uid="{DF1E384F-DB77-4A64-A6A7-0C9D97F60F43}"/>
    <cellStyle name="Style 162 3 5" xfId="45024" xr:uid="{3874D0A3-5059-466A-A19B-329E2B6C52B0}"/>
    <cellStyle name="Style 162 3 5 2" xfId="45809" xr:uid="{1ECA8751-0C13-4E51-94BD-6CE9AA63F97B}"/>
    <cellStyle name="Style 162 4" xfId="5906" xr:uid="{E71EB32C-8323-4E10-90DD-696B9BAAAD91}"/>
    <cellStyle name="Style 162 4 2" xfId="5907" xr:uid="{C460164D-EE05-4AE4-A902-8C34B3E6154A}"/>
    <cellStyle name="Style 162 4 3" xfId="16618" xr:uid="{3AC16435-AC48-48C5-A0C1-9D0A269230D2}"/>
    <cellStyle name="Style 162 5" xfId="5908" xr:uid="{B279497F-BFB5-477B-B663-A424BE3D4B12}"/>
    <cellStyle name="Style 162 5 2" xfId="16617" xr:uid="{9715424B-EDA0-4DC0-9676-57AA37725B96}"/>
    <cellStyle name="Style 162 6" xfId="5909" xr:uid="{3482AF63-70E5-4533-B60A-C99B88A6C0F9}"/>
    <cellStyle name="Style 162 7" xfId="5910" xr:uid="{5A95C1FB-D908-4577-88B7-B2BA14701DBD}"/>
    <cellStyle name="Style 162_ADDON" xfId="5911" xr:uid="{D664E938-EC5A-4840-A25A-632362F496E2}"/>
    <cellStyle name="Style 163" xfId="4051" xr:uid="{F20C6772-338A-4D16-9ED2-0EAE7F208E27}"/>
    <cellStyle name="Style 163 10" xfId="5912" xr:uid="{22D07B5B-80AC-413F-8105-6D0E4ED36AA2}"/>
    <cellStyle name="Style 163 10 2" xfId="42170" xr:uid="{89B15F99-E12D-4228-9B91-62CCD59B3E50}"/>
    <cellStyle name="Style 163 10 3" xfId="39103" xr:uid="{A177ED49-E01B-4C99-A798-E89C862B0262}"/>
    <cellStyle name="Style 163 11" xfId="5913" xr:uid="{DB5347FD-6918-4C95-AC2D-6314F791E311}"/>
    <cellStyle name="Style 163 11 2" xfId="42171" xr:uid="{6A5FF73F-A037-4D09-AEAA-5421A0E5C6BD}"/>
    <cellStyle name="Style 163 11 3" xfId="39104" xr:uid="{B94EFB47-9E48-446D-A3E1-A71F1F85D68F}"/>
    <cellStyle name="Style 163 12" xfId="5914" xr:uid="{AE56A472-E85B-4ED1-8BEE-CE1BCDDE5E9B}"/>
    <cellStyle name="Style 163 12 2" xfId="42172" xr:uid="{5CF75DE2-A177-444D-A7E7-B147E5555F0A}"/>
    <cellStyle name="Style 163 12 3" xfId="39105" xr:uid="{4B4B356D-153F-4F60-9339-66E625A0369F}"/>
    <cellStyle name="Style 163 13" xfId="41078" xr:uid="{32E13A50-499F-4E9E-A075-43126D86B4EA}"/>
    <cellStyle name="Style 163 14" xfId="37936" xr:uid="{14B6F64D-B422-4173-AAFB-753BB7087370}"/>
    <cellStyle name="Style 163 2" xfId="5915" xr:uid="{8293B31C-C948-4FBA-83DA-9B2A16A6B4E1}"/>
    <cellStyle name="Style 163 2 2" xfId="5916" xr:uid="{43C336A5-FF69-4965-AE35-02274C36B8B8}"/>
    <cellStyle name="Style 163 2 2 2" xfId="42174" xr:uid="{384C5A46-5FD0-4A19-A59B-B07D334732C9}"/>
    <cellStyle name="Style 163 2 2 2 2" xfId="44034" xr:uid="{24D1CD49-9E9F-43A2-A980-08FA08C9C723}"/>
    <cellStyle name="Style 163 2 2 3" xfId="39107" xr:uid="{BEB2D85D-8E1D-404C-A24D-45BCE32EF0F1}"/>
    <cellStyle name="Style 163 2 3" xfId="42173" xr:uid="{46DA0D05-7BC9-48C5-ABE0-43FA73B1D433}"/>
    <cellStyle name="Style 163 2 3 2" xfId="44035" xr:uid="{AAC9DD2D-143B-46A6-922F-D4197137975C}"/>
    <cellStyle name="Style 163 2 4" xfId="39106" xr:uid="{0B4D292F-82FD-40FA-BC62-C86EBBEC4A0E}"/>
    <cellStyle name="Style 163 3" xfId="5917" xr:uid="{445D2B96-E16C-40D9-B9E8-D8E2520CE5A7}"/>
    <cellStyle name="Style 163 3 2" xfId="5918" xr:uid="{692B7560-60F4-439E-A73A-615FEDA69988}"/>
    <cellStyle name="Style 163 3 2 2" xfId="5919" xr:uid="{DB7662B8-DB51-4C3C-B696-9CA8CB26C4F7}"/>
    <cellStyle name="Style 163 3 2 2 2" xfId="42177" xr:uid="{F69EC098-869E-4463-8A18-6BC19E742342}"/>
    <cellStyle name="Style 163 3 2 2 3" xfId="39110" xr:uid="{4D827E07-A758-42F2-820C-0D815B7D83FB}"/>
    <cellStyle name="Style 163 3 2 3" xfId="5920" xr:uid="{BFFDC49B-36D8-4069-A6CC-2BA9A980C581}"/>
    <cellStyle name="Style 163 3 2 3 2" xfId="42178" xr:uid="{F5EED5AF-5968-412B-8E46-DE2EA4CC6EEE}"/>
    <cellStyle name="Style 163 3 2 3 3" xfId="39111" xr:uid="{B264C9A7-878D-4F3A-9E4E-3826F3707DE0}"/>
    <cellStyle name="Style 163 3 2 4" xfId="42176" xr:uid="{76C1D0CC-E442-4121-89F1-CD645D187B55}"/>
    <cellStyle name="Style 163 3 2 5" xfId="39109" xr:uid="{2CAAC58F-CA10-4D09-A3ED-5B5C4137E116}"/>
    <cellStyle name="Style 163 3 3" xfId="5921" xr:uid="{B888C93F-3409-4D6B-A290-AAD72ED7E52F}"/>
    <cellStyle name="Style 163 3 3 2" xfId="5922" xr:uid="{999CF0F9-A1A8-49A9-BB0F-B90EC3DE09F4}"/>
    <cellStyle name="Style 163 3 3 2 2" xfId="5923" xr:uid="{4CF0AAC4-9FC4-450E-9310-59F917E2D06F}"/>
    <cellStyle name="Style 163 3 3 2 2 2" xfId="42181" xr:uid="{8EC49BB8-9062-40B9-B088-DD7CFAC02094}"/>
    <cellStyle name="Style 163 3 3 2 2 3" xfId="39114" xr:uid="{27A24893-23AF-4202-90BE-3DA863383FF7}"/>
    <cellStyle name="Style 163 3 3 2 3" xfId="42180" xr:uid="{6AA04A75-D302-4E79-AE78-FF34914E1758}"/>
    <cellStyle name="Style 163 3 3 2 4" xfId="39113" xr:uid="{65F35174-6430-410D-897B-BC7D18012753}"/>
    <cellStyle name="Style 163 3 3 3" xfId="5924" xr:uid="{0775DEA3-C774-4497-A728-319B376AB044}"/>
    <cellStyle name="Style 163 3 3 3 2" xfId="5925" xr:uid="{3B39B56A-97A3-4282-9BA4-F2ECAF306BAB}"/>
    <cellStyle name="Style 163 3 3 3 2 2" xfId="42183" xr:uid="{17076460-78C9-494E-B94B-CAA971A36E56}"/>
    <cellStyle name="Style 163 3 3 3 2 3" xfId="39116" xr:uid="{0C2C922C-C120-4457-9954-248C47731739}"/>
    <cellStyle name="Style 163 3 3 3 3" xfId="5926" xr:uid="{D41CD640-C0B4-498B-BEAE-8F8E19B86070}"/>
    <cellStyle name="Style 163 3 3 3 3 2" xfId="42184" xr:uid="{84199A45-250C-4426-A40A-DFDE28E12511}"/>
    <cellStyle name="Style 163 3 3 3 3 3" xfId="39117" xr:uid="{7A7C27D3-CE08-493E-8D19-A204012DCCF0}"/>
    <cellStyle name="Style 163 3 3 3 4" xfId="42182" xr:uid="{3C5409BA-E248-46D6-A2B0-B2AED4360BD9}"/>
    <cellStyle name="Style 163 3 3 3 5" xfId="39115" xr:uid="{049D0AB9-BBC0-4BE5-99CC-8C548BD06D71}"/>
    <cellStyle name="Style 163 3 3 4" xfId="5927" xr:uid="{8A3545B5-F2A5-4B93-A31B-99B1E8870686}"/>
    <cellStyle name="Style 163 3 3 4 2" xfId="5928" xr:uid="{90265DA5-D064-443A-A9C7-68BEBC2F64C3}"/>
    <cellStyle name="Style 163 3 3 4 2 2" xfId="42186" xr:uid="{6589B268-1914-40B3-8469-6B46462C3F38}"/>
    <cellStyle name="Style 163 3 3 4 2 3" xfId="39119" xr:uid="{73074517-6DC9-4716-9BF5-1954C06E3F5D}"/>
    <cellStyle name="Style 163 3 3 4 3" xfId="42185" xr:uid="{B6024364-2529-49C6-8C7E-75D0A0579837}"/>
    <cellStyle name="Style 163 3 3 4 4" xfId="39118" xr:uid="{CC306A7D-DCBA-44B2-8169-6F5B8A6403E2}"/>
    <cellStyle name="Style 163 3 3 5" xfId="5929" xr:uid="{24F9F528-65EC-422A-9135-54D7FEDF82C9}"/>
    <cellStyle name="Style 163 3 3 5 2" xfId="42187" xr:uid="{BFFD8224-200A-4B7C-BF5E-14861D60A0EF}"/>
    <cellStyle name="Style 163 3 3 5 3" xfId="39120" xr:uid="{E4D7C800-7B6D-4B99-A247-CF7FC320DE1D}"/>
    <cellStyle name="Style 163 3 3 6" xfId="42179" xr:uid="{C096FDCC-7858-43CC-A755-A6C3E919CD1F}"/>
    <cellStyle name="Style 163 3 3 7" xfId="39112" xr:uid="{F211E5CA-0B09-4050-8949-E63799A67058}"/>
    <cellStyle name="Style 163 3 4" xfId="5930" xr:uid="{9D90D595-4B53-42FE-B3CC-8243077AFE59}"/>
    <cellStyle name="Style 163 3 4 2" xfId="16616" xr:uid="{1FC1F354-DD66-46CA-A8D2-88C029274B35}"/>
    <cellStyle name="Style 163 3 4 3" xfId="44036" xr:uid="{76C56376-FD04-4ED5-ADF9-0CD7CE896FDF}"/>
    <cellStyle name="Style 163 3 4 4" xfId="39121" xr:uid="{0FE6D7B7-8828-4102-848B-3B0C2FC6323E}"/>
    <cellStyle name="Style 163 3 5" xfId="5931" xr:uid="{FAAF4A49-DDEA-467E-B40B-70EAC8045794}"/>
    <cellStyle name="Style 163 3 5 2" xfId="42188" xr:uid="{5FD45B1F-F775-42D8-B6AB-91E379604579}"/>
    <cellStyle name="Style 163 3 5 3" xfId="39122" xr:uid="{7D3A8D0A-9DE9-41A9-A9C8-0EDA2FB0AE53}"/>
    <cellStyle name="Style 163 3 6" xfId="42175" xr:uid="{79DCF614-AB1B-4BE8-9C41-8CEA3E7DD688}"/>
    <cellStyle name="Style 163 3 7" xfId="45023" xr:uid="{B2BF8588-25B3-47B1-B803-CDBF8F2ED584}"/>
    <cellStyle name="Style 163 3 7 2" xfId="45808" xr:uid="{4C98795A-2CC5-4FEA-A7C9-57C78A8613A2}"/>
    <cellStyle name="Style 163 3 8" xfId="39108" xr:uid="{02AAC0D0-D8BC-4F09-A3A7-FDBE6F4F0077}"/>
    <cellStyle name="Style 163 4" xfId="5932" xr:uid="{D7AE44DE-5B9C-46F6-B772-8BCEDDF57D87}"/>
    <cellStyle name="Style 163 4 2" xfId="5933" xr:uid="{BEA99600-4B58-4FB1-90EF-77C07F6A5870}"/>
    <cellStyle name="Style 163 4 2 2" xfId="5934" xr:uid="{FD4EEC3A-EB23-462B-9506-D48B1B6C3244}"/>
    <cellStyle name="Style 163 4 2 2 2" xfId="5935" xr:uid="{C9182A81-B21C-4C6A-9B65-A71C965711A9}"/>
    <cellStyle name="Style 163 4 2 2 2 2" xfId="42192" xr:uid="{A211DD30-76C5-477A-B77C-C8B0C65CA856}"/>
    <cellStyle name="Style 163 4 2 2 2 3" xfId="39126" xr:uid="{3CBA5A6D-43DD-4470-A71E-53EEF604695C}"/>
    <cellStyle name="Style 163 4 2 2 3" xfId="42191" xr:uid="{2CFD4054-8BFC-4618-884C-49BB1DABC0FE}"/>
    <cellStyle name="Style 163 4 2 2 4" xfId="39125" xr:uid="{11913EF0-82C5-4AF7-9EA3-ABCB5ED408B6}"/>
    <cellStyle name="Style 163 4 2 3" xfId="5936" xr:uid="{883F3F7B-D5DF-47FB-9992-E566B5F5B70F}"/>
    <cellStyle name="Style 163 4 2 3 2" xfId="5937" xr:uid="{2150B991-08F1-4FA3-9446-90E2B2F1EA1D}"/>
    <cellStyle name="Style 163 4 2 3 2 2" xfId="42194" xr:uid="{B379AD76-D1ED-44A5-9192-F525BB52E473}"/>
    <cellStyle name="Style 163 4 2 3 2 3" xfId="39128" xr:uid="{EC846EB9-C69C-49CE-AE7E-92C144AB660E}"/>
    <cellStyle name="Style 163 4 2 3 3" xfId="5938" xr:uid="{FEFA1A01-2BCC-4E67-921B-D0ACF129DE6F}"/>
    <cellStyle name="Style 163 4 2 3 3 2" xfId="42195" xr:uid="{FF6B065E-9672-4461-9D23-F4BE5149D59D}"/>
    <cellStyle name="Style 163 4 2 3 3 3" xfId="39129" xr:uid="{B28098DC-C3E3-4B1B-A4DE-A79A332C4462}"/>
    <cellStyle name="Style 163 4 2 3 4" xfId="42193" xr:uid="{EE5382A7-06E1-4D56-BE25-A1D7CFFE1B0F}"/>
    <cellStyle name="Style 163 4 2 3 5" xfId="39127" xr:uid="{540B8D97-6B3D-47A8-A0A1-4D0C9FCA53F8}"/>
    <cellStyle name="Style 163 4 2 4" xfId="5939" xr:uid="{A906528C-B378-4855-9CCD-AC968DF8A3D6}"/>
    <cellStyle name="Style 163 4 2 4 2" xfId="5940" xr:uid="{287F143D-AB4D-435B-90A9-B1C9AE070C95}"/>
    <cellStyle name="Style 163 4 2 4 2 2" xfId="42197" xr:uid="{7809FD76-C942-4142-96C9-F6EE9622ED1F}"/>
    <cellStyle name="Style 163 4 2 4 2 3" xfId="39131" xr:uid="{83A51F19-BA56-4E5A-B63C-79AC9795F5B0}"/>
    <cellStyle name="Style 163 4 2 4 3" xfId="42196" xr:uid="{CF3134B9-ADDD-49E8-8262-B294FBA8A6AC}"/>
    <cellStyle name="Style 163 4 2 4 4" xfId="39130" xr:uid="{E1A2F0F2-C362-4EA9-A41B-3F4F50182C1F}"/>
    <cellStyle name="Style 163 4 2 5" xfId="5941" xr:uid="{E913C1BD-EB94-418A-AFFD-1DF98C6EAE4D}"/>
    <cellStyle name="Style 163 4 2 5 2" xfId="42198" xr:uid="{1AED3D93-E779-4652-BC0B-37B68B6FEB05}"/>
    <cellStyle name="Style 163 4 2 5 3" xfId="39132" xr:uid="{F977DFE7-795B-43F3-8A75-CE36D4FE04D4}"/>
    <cellStyle name="Style 163 4 2 6" xfId="42190" xr:uid="{4C1FD074-0B58-4148-B1D2-951911F9216F}"/>
    <cellStyle name="Style 163 4 2 7" xfId="39124" xr:uid="{44953517-A2B0-4817-882E-8209E3787235}"/>
    <cellStyle name="Style 163 4 3" xfId="5942" xr:uid="{D2A3F62B-8A8C-49D9-A4A9-CAA9255E6849}"/>
    <cellStyle name="Style 163 4 3 2" xfId="5943" xr:uid="{C1B73F3C-0437-46D3-A157-38E4B6D2CD8B}"/>
    <cellStyle name="Style 163 4 3 2 2" xfId="42200" xr:uid="{0A2ABB83-3368-4659-9AD5-88F37EB0001D}"/>
    <cellStyle name="Style 163 4 3 2 3" xfId="39134" xr:uid="{3CEF4BAC-06DD-4E87-B0AE-2698223339FC}"/>
    <cellStyle name="Style 163 4 3 3" xfId="42199" xr:uid="{AAD62D1A-91BC-4190-BD4F-11AB5B5E0E8C}"/>
    <cellStyle name="Style 163 4 3 4" xfId="39133" xr:uid="{93D8449F-EE7B-4577-BFA2-14B7E60622AF}"/>
    <cellStyle name="Style 163 4 4" xfId="5944" xr:uid="{C8124801-53EB-4B25-BC5C-0CA3B751FE39}"/>
    <cellStyle name="Style 163 4 4 2" xfId="16615" xr:uid="{05E500A8-54CB-4130-9697-81585F5208AA}"/>
    <cellStyle name="Style 163 4 4 3" xfId="39135" xr:uid="{5092D33A-F318-4671-A4FA-A3ACBF5CB4A2}"/>
    <cellStyle name="Style 163 4 5" xfId="5945" xr:uid="{240773C9-902E-4FBF-8D0B-126454E76980}"/>
    <cellStyle name="Style 163 4 5 2" xfId="42201" xr:uid="{0B8BF694-BB5C-4A6E-92BE-C5E780DD8A63}"/>
    <cellStyle name="Style 163 4 5 3" xfId="39136" xr:uid="{01CDDA12-539F-48B1-ACEF-374ECDB06FBB}"/>
    <cellStyle name="Style 163 4 6" xfId="42189" xr:uid="{D2FF3D45-5D16-4386-9240-F7A4001DA179}"/>
    <cellStyle name="Style 163 4 7" xfId="45022" xr:uid="{70E18C14-D6B6-4CB7-A54A-6C1F51C70DB0}"/>
    <cellStyle name="Style 163 4 7 2" xfId="45807" xr:uid="{78B85A1A-F892-4DB1-B608-A92437FCD493}"/>
    <cellStyle name="Style 163 4 8" xfId="39123" xr:uid="{61A6924F-62EF-4297-B038-88521529FE71}"/>
    <cellStyle name="Style 163 5" xfId="5946" xr:uid="{22E1B307-8BD2-415C-AD4B-13BE657B4509}"/>
    <cellStyle name="Style 163 5 2" xfId="5947" xr:uid="{724D9680-0001-4C4A-B0BB-DE232BE8D06D}"/>
    <cellStyle name="Style 163 5 2 2" xfId="5948" xr:uid="{EFF0295F-20BE-428D-9E6D-32EF12FB7967}"/>
    <cellStyle name="Style 163 5 2 2 2" xfId="5949" xr:uid="{A466426A-64CE-4F27-902D-A2C9F07B8833}"/>
    <cellStyle name="Style 163 5 2 2 2 2" xfId="42205" xr:uid="{38FF9A35-9EF5-4086-9260-6B7D47D99782}"/>
    <cellStyle name="Style 163 5 2 2 2 3" xfId="39140" xr:uid="{1C9F41BF-7C10-49CF-81D6-84526F7B521F}"/>
    <cellStyle name="Style 163 5 2 2 3" xfId="42204" xr:uid="{489DD60B-C2BF-4AD0-A43F-F71BF2A176F0}"/>
    <cellStyle name="Style 163 5 2 2 4" xfId="39139" xr:uid="{39BA0B1B-A030-43DF-B6AC-6386C150A7A5}"/>
    <cellStyle name="Style 163 5 2 3" xfId="5950" xr:uid="{E08750BB-CAB9-417B-9D00-D2D46AE299C4}"/>
    <cellStyle name="Style 163 5 2 3 2" xfId="5951" xr:uid="{07D328A8-D3D6-4AB6-9B4D-B42A83B6460B}"/>
    <cellStyle name="Style 163 5 2 3 2 2" xfId="42207" xr:uid="{4AE238C9-20C1-4D74-BFDC-AB8363F59944}"/>
    <cellStyle name="Style 163 5 2 3 2 3" xfId="39142" xr:uid="{8E48FDEF-B99E-4357-A123-9E41A0B583E9}"/>
    <cellStyle name="Style 163 5 2 3 3" xfId="5952" xr:uid="{0034F95C-77F2-4B30-96B9-EAA1F3A05A21}"/>
    <cellStyle name="Style 163 5 2 3 3 2" xfId="42208" xr:uid="{79DDDD77-BF43-40BC-B428-6A7B7EF571BA}"/>
    <cellStyle name="Style 163 5 2 3 3 3" xfId="39143" xr:uid="{ED3C4317-6CA6-473C-BC8E-524321BF86DB}"/>
    <cellStyle name="Style 163 5 2 3 4" xfId="42206" xr:uid="{1F2E83E7-5F19-4969-96DB-90A473ABDD88}"/>
    <cellStyle name="Style 163 5 2 3 5" xfId="39141" xr:uid="{6B69115F-CCFC-4EA6-AE92-7E90EF7A0776}"/>
    <cellStyle name="Style 163 5 2 4" xfId="5953" xr:uid="{D688EB81-C2AB-45B6-8998-7AA0E1560124}"/>
    <cellStyle name="Style 163 5 2 4 2" xfId="16614" xr:uid="{11C8331E-97D0-4867-A4D8-14CB3F389D5A}"/>
    <cellStyle name="Style 163 5 2 4 3" xfId="39144" xr:uid="{21279916-6590-42FC-9433-BF4845606491}"/>
    <cellStyle name="Style 163 5 2 5" xfId="5954" xr:uid="{373BABE5-FAED-44DE-AD3F-9CED4593EC11}"/>
    <cellStyle name="Style 163 5 2 5 2" xfId="42209" xr:uid="{9557DDA7-876E-4BA0-9117-1F41929ED47A}"/>
    <cellStyle name="Style 163 5 2 5 3" xfId="39145" xr:uid="{CB85EB2C-847A-4B5C-8F49-F694FAC410F8}"/>
    <cellStyle name="Style 163 5 2 6" xfId="42203" xr:uid="{C1482447-B853-4871-A2FD-9E7E05EFF87B}"/>
    <cellStyle name="Style 163 5 2 7" xfId="39138" xr:uid="{BB6A5D77-A1F7-445F-83AD-915FCDD58976}"/>
    <cellStyle name="Style 163 5 3" xfId="5955" xr:uid="{C609BEED-33D1-4AA8-B32E-F978D42670B2}"/>
    <cellStyle name="Style 163 5 3 2" xfId="5956" xr:uid="{63DB59E2-3252-400C-94A3-1115913039F8}"/>
    <cellStyle name="Style 163 5 3 2 2" xfId="42211" xr:uid="{4FF823F6-B553-47CD-ABD0-98E8653FF302}"/>
    <cellStyle name="Style 163 5 3 2 3" xfId="39147" xr:uid="{B794FA47-D8E2-4255-9E6F-F919899D9052}"/>
    <cellStyle name="Style 163 5 3 3" xfId="42210" xr:uid="{EEC35DC4-3F13-448F-A2B1-7733C30A8FA1}"/>
    <cellStyle name="Style 163 5 3 4" xfId="39146" xr:uid="{A32F2207-740E-4630-A5A4-2C5D78B55390}"/>
    <cellStyle name="Style 163 5 4" xfId="5957" xr:uid="{F4657491-5D9E-4697-A584-55433F5DC855}"/>
    <cellStyle name="Style 163 5 4 2" xfId="42212" xr:uid="{A32E5BC8-6F7B-404C-8C33-3C98252A74A1}"/>
    <cellStyle name="Style 163 5 4 3" xfId="39148" xr:uid="{063A8C40-9804-4C77-A4AE-654AA356DD4C}"/>
    <cellStyle name="Style 163 5 5" xfId="5958" xr:uid="{E5E0F756-82B8-46AE-98BB-05E61514A186}"/>
    <cellStyle name="Style 163 5 5 2" xfId="42213" xr:uid="{29DDB9D6-0607-4957-8FA1-68000F064D7F}"/>
    <cellStyle name="Style 163 5 5 3" xfId="39149" xr:uid="{5C2EEEC9-87A9-4E7B-80F3-9D3E2FEA473E}"/>
    <cellStyle name="Style 163 5 6" xfId="42202" xr:uid="{AD2A7546-D101-4EA1-9802-F4CBEA4B21BB}"/>
    <cellStyle name="Style 163 5 7" xfId="39137" xr:uid="{73CF23AC-6D45-47A8-9ABB-2FD47C8558A0}"/>
    <cellStyle name="Style 163 6" xfId="5959" xr:uid="{30308AE2-8777-4BF4-B931-218C8D3EFF58}"/>
    <cellStyle name="Style 163 6 2" xfId="5960" xr:uid="{F91545D3-4645-4154-BD80-7DD439D31FB0}"/>
    <cellStyle name="Style 163 6 2 2" xfId="5961" xr:uid="{A750CDA0-7202-44EB-8A75-4CE0A7BDCFD8}"/>
    <cellStyle name="Style 163 6 2 2 2" xfId="42216" xr:uid="{D23FA486-29E2-4663-BFF6-79ED8DDED676}"/>
    <cellStyle name="Style 163 6 2 2 3" xfId="39152" xr:uid="{37824E2E-8E9E-454A-B480-CEC646D3ADF1}"/>
    <cellStyle name="Style 163 6 2 3" xfId="42215" xr:uid="{E414D2AC-B98E-46FC-909F-48C1EA41D385}"/>
    <cellStyle name="Style 163 6 2 4" xfId="39151" xr:uid="{733E33E0-2E1A-4545-9846-2CA6BF20800F}"/>
    <cellStyle name="Style 163 6 3" xfId="5962" xr:uid="{06F8E870-BB10-4241-816E-A19877CDAF64}"/>
    <cellStyle name="Style 163 6 3 2" xfId="5963" xr:uid="{0637071C-09F9-47A4-AFA1-42D26555D912}"/>
    <cellStyle name="Style 163 6 3 2 2" xfId="42218" xr:uid="{9DF68F64-333A-4FCC-B9DA-BCFE01F91B5E}"/>
    <cellStyle name="Style 163 6 3 2 3" xfId="39154" xr:uid="{053D17CB-2F04-4298-9D45-AE6DDC12A0DF}"/>
    <cellStyle name="Style 163 6 3 3" xfId="5964" xr:uid="{BDE21565-45D2-4004-A739-8C8C143BAFA8}"/>
    <cellStyle name="Style 163 6 3 3 2" xfId="42219" xr:uid="{A7211E52-9B95-402F-9EF2-4B6068287E78}"/>
    <cellStyle name="Style 163 6 3 3 3" xfId="39155" xr:uid="{F89B3543-2DF5-4F78-AB1B-5A3349F3A8F0}"/>
    <cellStyle name="Style 163 6 3 4" xfId="42217" xr:uid="{0C0A5D35-10F3-488B-B39B-D125AC09B7F7}"/>
    <cellStyle name="Style 163 6 3 5" xfId="39153" xr:uid="{B6BD9057-CA0D-451D-AD8B-652B542461D1}"/>
    <cellStyle name="Style 163 6 4" xfId="5965" xr:uid="{B7DA2811-31AB-4E37-8A4C-DE3D114CDDEB}"/>
    <cellStyle name="Style 163 6 4 2" xfId="5966" xr:uid="{90D3C2AA-1D72-47F8-B926-C6B8F26376BA}"/>
    <cellStyle name="Style 163 6 4 2 2" xfId="42221" xr:uid="{935B74CC-2F3D-4288-99CD-5EF5924D2AC9}"/>
    <cellStyle name="Style 163 6 4 2 3" xfId="39157" xr:uid="{03AED4D3-84C9-49B6-9D35-61DA00E4CE61}"/>
    <cellStyle name="Style 163 6 4 3" xfId="42220" xr:uid="{174424BA-3AF6-4448-9DAB-4EB8A462137A}"/>
    <cellStyle name="Style 163 6 4 4" xfId="39156" xr:uid="{52B11263-888D-4DE2-B784-5C3C4A3789DE}"/>
    <cellStyle name="Style 163 6 5" xfId="5967" xr:uid="{FE5C8406-653C-43EF-8F0C-C802257BE05B}"/>
    <cellStyle name="Style 163 6 5 2" xfId="42222" xr:uid="{461BBBFC-8004-4C3E-AFEB-EFD93FB11646}"/>
    <cellStyle name="Style 163 6 5 3" xfId="39158" xr:uid="{2775046E-63CF-4246-B40D-FCB9E90B3B2B}"/>
    <cellStyle name="Style 163 6 6" xfId="42214" xr:uid="{70651864-6E1B-4633-9EA9-EC65F3634285}"/>
    <cellStyle name="Style 163 6 7" xfId="39150" xr:uid="{BB703A23-530F-4C41-B90F-B4B451C91FA9}"/>
    <cellStyle name="Style 163 7" xfId="5968" xr:uid="{833CF7EC-C248-4590-9951-3E89D7795866}"/>
    <cellStyle name="Style 163 7 2" xfId="5969" xr:uid="{347750C9-A079-4BAE-AE28-84BD56DF465A}"/>
    <cellStyle name="Style 163 7 2 2" xfId="42224" xr:uid="{4281E50F-CA44-4703-AB05-5DB42D3AB9BF}"/>
    <cellStyle name="Style 163 7 2 3" xfId="39160" xr:uid="{7B46B88C-5C9D-4AF3-BA12-4E359CE9398B}"/>
    <cellStyle name="Style 163 7 3" xfId="5970" xr:uid="{98981182-D561-4192-98A2-57BEE5C528B9}"/>
    <cellStyle name="Style 163 7 3 2" xfId="42225" xr:uid="{C51E2EAD-7B42-4A6B-942D-6FA701E49502}"/>
    <cellStyle name="Style 163 7 3 3" xfId="39161" xr:uid="{3EE39399-89D5-4B08-8DD9-82E6A6650CC2}"/>
    <cellStyle name="Style 163 7 4" xfId="42223" xr:uid="{ADDAD35E-CD9D-406A-A40F-2283ADF515FC}"/>
    <cellStyle name="Style 163 7 5" xfId="39159" xr:uid="{D2F8453C-F010-4D0D-A430-5E7F5943F4F5}"/>
    <cellStyle name="Style 163 8" xfId="5971" xr:uid="{2BB5B1D5-D73D-4AE9-AD23-07C2E248EAE8}"/>
    <cellStyle name="Style 163 8 2" xfId="16613" xr:uid="{40246061-2C09-42CE-917A-44B2525D44D0}"/>
    <cellStyle name="Style 163 8 3" xfId="16612" xr:uid="{5C85EBA0-35C2-42A7-98B3-75888ADB9571}"/>
    <cellStyle name="Style 163 8 4" xfId="39162" xr:uid="{87D03200-6991-4E5F-8658-CB7A97209735}"/>
    <cellStyle name="Style 163 9" xfId="5972" xr:uid="{6744FD1C-A86F-4052-A881-7460AD02F6D4}"/>
    <cellStyle name="Style 163 9 2" xfId="42226" xr:uid="{5D9EBFFD-61DC-4312-957F-7274F7D51D73}"/>
    <cellStyle name="Style 163 9 3" xfId="39163" xr:uid="{40F3C4F4-44BD-4979-96D5-DF64D1075F03}"/>
    <cellStyle name="Style 163_ADDON" xfId="5973" xr:uid="{79A9DBAE-CEC7-4AEA-B55D-D8D02E2DAE14}"/>
    <cellStyle name="Style 164" xfId="4052" xr:uid="{A8F6BFEA-095D-484A-B97C-64C869473751}"/>
    <cellStyle name="Style 164 2" xfId="5974" xr:uid="{D31428D1-A9B1-4328-ABB3-F2BEF93186BA}"/>
    <cellStyle name="Style 164 2 2" xfId="5975" xr:uid="{4F684A39-7985-4A05-9055-F6521A56C681}"/>
    <cellStyle name="Style 164 2 2 2" xfId="5976" xr:uid="{721F80C8-FFAF-4AC1-BF50-415969D21449}"/>
    <cellStyle name="Style 164 2 2 2 2" xfId="16611" xr:uid="{9B7261B0-EA5C-4E0C-9906-81736BC97E82}"/>
    <cellStyle name="Style 164 2 2 3" xfId="5977" xr:uid="{1C54A02E-B5EA-4B29-8047-8A452E437347}"/>
    <cellStyle name="Style 164 2 3" xfId="5978" xr:uid="{75E2D1EE-3906-427B-A740-CE1D6E218700}"/>
    <cellStyle name="Style 164 2 3 2" xfId="16610" xr:uid="{7C43CEC3-8CBF-4674-B204-A8788D78A63E}"/>
    <cellStyle name="Style 164 2 4" xfId="5979" xr:uid="{5B0DABD5-29BC-44E5-9C9F-21010DDBE058}"/>
    <cellStyle name="Style 164 2 5" xfId="5980" xr:uid="{1299485C-2CB7-4B2D-93EE-FBAA0927E159}"/>
    <cellStyle name="Style 164 3" xfId="5981" xr:uid="{B7C0DB4C-70F4-4808-9036-547031F666F5}"/>
    <cellStyle name="Style 164 3 2" xfId="5982" xr:uid="{CCA94BEA-C195-43A0-B8C1-D1B4BEB16511}"/>
    <cellStyle name="Style 164 3 2 2" xfId="5983" xr:uid="{81ECB43E-A4D8-42C9-B377-B1C222771B8D}"/>
    <cellStyle name="Style 164 3 2 2 2" xfId="16609" xr:uid="{C331FDE3-B966-4028-A9AD-5B128F8787EE}"/>
    <cellStyle name="Style 164 3 2 3" xfId="5984" xr:uid="{94A7BFB4-700D-434F-8EFF-1360F9F03950}"/>
    <cellStyle name="Style 164 3 3" xfId="5985" xr:uid="{1CA7FE26-5A95-4CA5-891C-32EE5CB9E390}"/>
    <cellStyle name="Style 164 3 3 2" xfId="5986" xr:uid="{C72E4EE6-EEAF-4651-A4EF-0D57201ED517}"/>
    <cellStyle name="Style 164 3 3 2 2" xfId="16608" xr:uid="{34AFF8C3-3116-4339-B368-DBA7BB7B4564}"/>
    <cellStyle name="Style 164 3 3 3" xfId="5987" xr:uid="{905629EB-F8F9-4C43-A78D-9218D5B98B4C}"/>
    <cellStyle name="Style 164 3 4" xfId="5988" xr:uid="{A922031C-8EBA-4632-A9AE-7EDB1328166C}"/>
    <cellStyle name="Style 164 3 4 2" xfId="5989" xr:uid="{C67EA6B9-001A-4408-977C-9148A7B19B82}"/>
    <cellStyle name="Style 164 3 5" xfId="5990" xr:uid="{37D53D61-4AD2-4077-AF0A-BA6C07D80462}"/>
    <cellStyle name="Style 164 3 6" xfId="45021" xr:uid="{2710040C-05CA-4527-9A6C-0550F553B96D}"/>
    <cellStyle name="Style 164 3 6 2" xfId="45806" xr:uid="{31FA5680-4341-4D88-94C7-08EFD2FD4B47}"/>
    <cellStyle name="Style 164 4" xfId="5991" xr:uid="{2F8F6B2A-93F9-4BF8-960A-E87174B43C90}"/>
    <cellStyle name="Style 164 4 2" xfId="5992" xr:uid="{3291804B-9513-4FF0-AA0E-5C977537C91A}"/>
    <cellStyle name="Style 164 4 2 2" xfId="16607" xr:uid="{D6BE81F0-DB25-4A8B-951F-00EB8AC37669}"/>
    <cellStyle name="Style 164 4 3" xfId="5993" xr:uid="{65F2CF06-8619-47B9-B4DD-D9DB73D5BCBE}"/>
    <cellStyle name="Style 164 5" xfId="5994" xr:uid="{36CE70F8-E4BA-490C-9D60-1E5BBA677088}"/>
    <cellStyle name="Style 164 6" xfId="5995" xr:uid="{2BDFAF41-2AAE-40A0-B190-12130880F838}"/>
    <cellStyle name="Style 164 7" xfId="16606" xr:uid="{9879859C-8905-4C6C-9FC4-8B028F611EB3}"/>
    <cellStyle name="Style 164_ADDON" xfId="5996" xr:uid="{06DF7075-3B70-497E-B974-C0D7CC5D8689}"/>
    <cellStyle name="Style 165" xfId="4053" xr:uid="{1C7F33A1-23EB-4950-AEA6-896F2481FD02}"/>
    <cellStyle name="Style 165 2" xfId="5997" xr:uid="{58BCAAB0-517D-4EBD-BD2B-A08C65A4BAB7}"/>
    <cellStyle name="Style 165 2 2" xfId="5998" xr:uid="{7C1D93CA-9B2D-4577-903F-3260339C7002}"/>
    <cellStyle name="Style 165 2 2 2" xfId="5999" xr:uid="{7D5F9B0A-D420-4C59-B210-6FA915A54AE5}"/>
    <cellStyle name="Style 165 2 2 2 2" xfId="16605" xr:uid="{5F8129EA-8BF4-4D69-A801-6D4C1401FBC1}"/>
    <cellStyle name="Style 165 2 2 3" xfId="6000" xr:uid="{68AC9A81-133B-40E2-9E57-A8CE2108AC93}"/>
    <cellStyle name="Style 165 2 3" xfId="6001" xr:uid="{F49DC5AA-721C-4629-82DF-9E9C20C34657}"/>
    <cellStyle name="Style 165 2 3 2" xfId="16604" xr:uid="{3457D124-E6F1-4AE4-A422-B70627049A73}"/>
    <cellStyle name="Style 165 2 4" xfId="6002" xr:uid="{1893606E-B70D-40F5-94A5-4398DD61DE0E}"/>
    <cellStyle name="Style 165 2 5" xfId="6003" xr:uid="{CE16CA21-61D3-4B99-ADC1-DCBD3FD5D38E}"/>
    <cellStyle name="Style 165 2 6" xfId="44388" xr:uid="{BF0A5FA1-7E75-4441-8A8F-5D7760503C11}"/>
    <cellStyle name="Style 165 3" xfId="6004" xr:uid="{66E3DD4A-94BE-401E-8823-5EE924C38BF7}"/>
    <cellStyle name="Style 165 3 2" xfId="6005" xr:uid="{1C753C4D-E7F1-447B-A0F9-18BC791CA8BB}"/>
    <cellStyle name="Style 165 3 2 2" xfId="6006" xr:uid="{B3254C39-2E63-44EF-B119-19F2545A599D}"/>
    <cellStyle name="Style 165 3 2 2 2" xfId="16603" xr:uid="{B5E3D268-6FA0-49BF-9BD2-324B34EF33B9}"/>
    <cellStyle name="Style 165 3 2 3" xfId="6007" xr:uid="{E9B138B0-3284-4B78-AA8A-22EF5BAF6446}"/>
    <cellStyle name="Style 165 3 3" xfId="6008" xr:uid="{ED4404D7-F878-4734-8D97-57CE1AF9C93F}"/>
    <cellStyle name="Style 165 3 3 2" xfId="6009" xr:uid="{8F78DC7A-0888-4960-A8C4-48B9A19AB12B}"/>
    <cellStyle name="Style 165 3 3 2 2" xfId="16602" xr:uid="{DB7BC300-1446-484A-92C7-FA96DEBC17AF}"/>
    <cellStyle name="Style 165 3 3 3" xfId="6010" xr:uid="{B617D87A-186F-4BB2-8D40-F2DC9769DC29}"/>
    <cellStyle name="Style 165 3 4" xfId="6011" xr:uid="{7D60958C-BF56-4A7A-9B3C-1ADB496B69C6}"/>
    <cellStyle name="Style 165 3 4 2" xfId="6012" xr:uid="{384C685B-736A-4B97-86FB-9565BAB0D41D}"/>
    <cellStyle name="Style 165 3 5" xfId="6013" xr:uid="{DE78DD1C-1978-482F-A765-CB3F634CA4DD}"/>
    <cellStyle name="Style 165 3 6" xfId="45020" xr:uid="{844E2687-866B-499B-B12A-FDF74710F3E8}"/>
    <cellStyle name="Style 165 3 6 2" xfId="45805" xr:uid="{C4C74816-83F5-4E57-AB9C-7CE17C16CA66}"/>
    <cellStyle name="Style 165 4" xfId="6014" xr:uid="{A64749BC-03C1-4F8B-85FE-5D9FFE9D993C}"/>
    <cellStyle name="Style 165 4 2" xfId="6015" xr:uid="{3CE3B492-5DCD-43D3-8C98-4E7C1010A3BC}"/>
    <cellStyle name="Style 165 4 2 2" xfId="16601" xr:uid="{09E095B4-E510-4141-A9C4-12262BB95596}"/>
    <cellStyle name="Style 165 4 3" xfId="6016" xr:uid="{3EF87040-0D54-453A-9C1C-90A58EEFFAFE}"/>
    <cellStyle name="Style 165 5" xfId="6017" xr:uid="{A37D5640-52EF-4C13-B846-4CBA1BC3FC9D}"/>
    <cellStyle name="Style 165 6" xfId="6018" xr:uid="{552D21F1-6D9B-4A26-AC3D-B1069F3A8526}"/>
    <cellStyle name="Style 165 7" xfId="16600" xr:uid="{F59DB94E-92E7-47A8-B689-00E76CC6275A}"/>
    <cellStyle name="Style 165_ADDON" xfId="6019" xr:uid="{E48072F6-EA2D-4DB0-BB70-965CC83BD1C1}"/>
    <cellStyle name="Style 21" xfId="4054" xr:uid="{6F819AD0-ABF3-48D5-861C-249D0896D39A}"/>
    <cellStyle name="Style 21 10" xfId="6020" xr:uid="{C02DADA1-8A45-4903-9438-60818B450BA7}"/>
    <cellStyle name="Style 21 10 2" xfId="42227" xr:uid="{7609868E-185A-414D-B9D6-76F8617A86A4}"/>
    <cellStyle name="Style 21 10 3" xfId="39164" xr:uid="{EBFA837F-C714-46D0-82AA-042B72F777E9}"/>
    <cellStyle name="Style 21 11" xfId="6021" xr:uid="{AAB97336-870F-4456-862E-5F4033D95A88}"/>
    <cellStyle name="Style 21 11 2" xfId="42228" xr:uid="{C04F735B-697A-415A-8E47-9C68DD194A6E}"/>
    <cellStyle name="Style 21 11 3" xfId="39165" xr:uid="{2A26546E-4590-427E-9823-5D93709DC833}"/>
    <cellStyle name="Style 21 12" xfId="6022" xr:uid="{9C0CC078-3DB0-4012-B863-B4F61F95FFC1}"/>
    <cellStyle name="Style 21 12 2" xfId="42229" xr:uid="{21425694-BC24-4BD3-B285-55611EB56DE6}"/>
    <cellStyle name="Style 21 12 3" xfId="39166" xr:uid="{AF68F76C-5F0F-4953-A605-6BF8A769D4AE}"/>
    <cellStyle name="Style 21 13" xfId="41079" xr:uid="{018590FA-4539-4145-975A-B90892CCAFA0}"/>
    <cellStyle name="Style 21 14" xfId="37937" xr:uid="{419DA2AE-6BF8-4741-9925-A3684823B2B6}"/>
    <cellStyle name="Style 21 2" xfId="6023" xr:uid="{107F9D66-D72A-4512-8610-86F57466E5EC}"/>
    <cellStyle name="Style 21 2 2" xfId="6024" xr:uid="{CE6B95EF-0AF7-4B49-B4D2-A4637C120266}"/>
    <cellStyle name="Style 21 2 2 2" xfId="42231" xr:uid="{DDA82057-D4F7-4806-B2A4-791315CAA6EE}"/>
    <cellStyle name="Style 21 2 2 2 2" xfId="44389" xr:uid="{ED93F3A3-4009-41D7-AA95-EEA216270727}"/>
    <cellStyle name="Style 21 2 2 3" xfId="39168" xr:uid="{93F976B1-27CF-49A2-A912-ABCDD408A3BB}"/>
    <cellStyle name="Style 21 2 3" xfId="42230" xr:uid="{A0AE0F00-45FB-446D-83AE-61FB681F507C}"/>
    <cellStyle name="Style 21 2 3 2" xfId="44390" xr:uid="{25639294-ADC5-44A1-9B60-8522E6683D7F}"/>
    <cellStyle name="Style 21 2 4" xfId="39167" xr:uid="{B84AC245-8202-4FFA-95A1-E7D7E7380018}"/>
    <cellStyle name="Style 21 3" xfId="6025" xr:uid="{1F52F26D-1CEB-45F0-8BB2-2DC7453B1367}"/>
    <cellStyle name="Style 21 3 2" xfId="6026" xr:uid="{C0F7A6B4-C6DC-470D-8DCA-B6A76E474745}"/>
    <cellStyle name="Style 21 3 2 2" xfId="6027" xr:uid="{EDCA5E2E-1879-4B6D-8CF9-766F6AF9D351}"/>
    <cellStyle name="Style 21 3 2 2 2" xfId="42234" xr:uid="{E8CEE11C-02BB-4886-A6FD-D9C052A0F35F}"/>
    <cellStyle name="Style 21 3 2 2 3" xfId="39171" xr:uid="{BBF8B3A4-CC09-4B38-A78E-A3316D395633}"/>
    <cellStyle name="Style 21 3 2 3" xfId="6028" xr:uid="{CCF201D2-E8AC-41E3-B893-327A0663E3EA}"/>
    <cellStyle name="Style 21 3 2 3 2" xfId="42235" xr:uid="{CF2D1BFF-BA08-462D-9E98-EA7C291CEF06}"/>
    <cellStyle name="Style 21 3 2 3 3" xfId="39172" xr:uid="{4500050B-750D-4A0B-8DB7-7370896D9245}"/>
    <cellStyle name="Style 21 3 2 4" xfId="42233" xr:uid="{E349D2CD-9C8F-4326-930C-6C3840CAE63D}"/>
    <cellStyle name="Style 21 3 2 5" xfId="39170" xr:uid="{86100A0D-C373-4F5D-9272-DDB94E055DE3}"/>
    <cellStyle name="Style 21 3 3" xfId="6029" xr:uid="{EC7CDE1C-EC50-4671-B863-0213E7863837}"/>
    <cellStyle name="Style 21 3 3 2" xfId="6030" xr:uid="{AD379B01-A8CC-45ED-B254-A953E2203EAE}"/>
    <cellStyle name="Style 21 3 3 2 2" xfId="6031" xr:uid="{B1A69CB2-BBDA-4082-86E8-6A2AE1B33D7D}"/>
    <cellStyle name="Style 21 3 3 2 2 2" xfId="42238" xr:uid="{8299B7DC-8238-4DBD-AB4C-31E95640742B}"/>
    <cellStyle name="Style 21 3 3 2 2 3" xfId="39175" xr:uid="{E729DEEA-3ECE-4A70-A010-402A66459F21}"/>
    <cellStyle name="Style 21 3 3 2 3" xfId="42237" xr:uid="{3989CD5C-59DE-42F3-84A7-C5992D367772}"/>
    <cellStyle name="Style 21 3 3 2 4" xfId="39174" xr:uid="{90481573-962D-49C5-B2C2-A5F0F95F5A4A}"/>
    <cellStyle name="Style 21 3 3 3" xfId="6032" xr:uid="{7339E791-BD83-4BA9-91D7-79CF97F18350}"/>
    <cellStyle name="Style 21 3 3 3 2" xfId="6033" xr:uid="{05FDE5D9-D247-4DC1-B722-67A75CC60F76}"/>
    <cellStyle name="Style 21 3 3 3 2 2" xfId="42240" xr:uid="{A3EDC8EB-CC73-45E6-A5DC-E00B65DA6E3D}"/>
    <cellStyle name="Style 21 3 3 3 2 3" xfId="39177" xr:uid="{8576E13A-E1B0-42BC-A634-A021023652C1}"/>
    <cellStyle name="Style 21 3 3 3 3" xfId="6034" xr:uid="{38B0850D-F755-49E1-BF42-85C268104601}"/>
    <cellStyle name="Style 21 3 3 3 3 2" xfId="42241" xr:uid="{36F63EA9-356C-4E7E-9388-0ACE2CA681A7}"/>
    <cellStyle name="Style 21 3 3 3 3 3" xfId="39178" xr:uid="{5E73AB54-C0FC-4501-B4CE-96D4BD577056}"/>
    <cellStyle name="Style 21 3 3 3 4" xfId="42239" xr:uid="{411A3263-CCE2-4E28-A014-65D4EB33C2EE}"/>
    <cellStyle name="Style 21 3 3 3 5" xfId="39176" xr:uid="{27B06820-D001-4479-8C8E-C97C993F0196}"/>
    <cellStyle name="Style 21 3 3 4" xfId="6035" xr:uid="{7F7ACA55-D18A-479C-A1AF-53B21537825D}"/>
    <cellStyle name="Style 21 3 3 4 2" xfId="6036" xr:uid="{3D235269-F4BB-471B-81D5-E5417A6A468D}"/>
    <cellStyle name="Style 21 3 3 4 2 2" xfId="42243" xr:uid="{C2FD1A4F-D42F-4A28-BE90-5DFC431AC254}"/>
    <cellStyle name="Style 21 3 3 4 2 3" xfId="39180" xr:uid="{6427D3A9-FE26-4E2B-87B2-B25F9DC64AC2}"/>
    <cellStyle name="Style 21 3 3 4 3" xfId="42242" xr:uid="{F835D92B-1112-417E-A112-1AA98A039A7C}"/>
    <cellStyle name="Style 21 3 3 4 4" xfId="39179" xr:uid="{86C683A8-701F-40E6-9D71-403A8EC3768C}"/>
    <cellStyle name="Style 21 3 3 5" xfId="6037" xr:uid="{A1F86CBB-BAB8-4D63-9B82-F6C497F039B2}"/>
    <cellStyle name="Style 21 3 3 5 2" xfId="42244" xr:uid="{AEA4387B-DAD7-4D16-833B-6CDA68A3F4FB}"/>
    <cellStyle name="Style 21 3 3 5 3" xfId="39181" xr:uid="{8064A640-223D-43BD-81F7-5FED9ED71ADD}"/>
    <cellStyle name="Style 21 3 3 6" xfId="42236" xr:uid="{F5CC1EA5-5738-4111-9F1B-468A7CA1E058}"/>
    <cellStyle name="Style 21 3 3 7" xfId="39173" xr:uid="{6DE31B90-D51D-4754-B6D2-A9AD4FFAB128}"/>
    <cellStyle name="Style 21 3 4" xfId="6038" xr:uid="{69ABE506-F22B-45D3-9228-23162A333A27}"/>
    <cellStyle name="Style 21 3 4 2" xfId="16599" xr:uid="{98BF2D89-8C4A-43BC-A0F0-D20D9363AD9C}"/>
    <cellStyle name="Style 21 3 4 3" xfId="44391" xr:uid="{80812AC9-E8F0-441D-B476-EAB94A035FC2}"/>
    <cellStyle name="Style 21 3 4 4" xfId="39182" xr:uid="{37636F22-B101-49AC-86AB-FE76A2C9E667}"/>
    <cellStyle name="Style 21 3 5" xfId="6039" xr:uid="{5E5C8D12-51E3-4827-89CD-F7AFC914FE62}"/>
    <cellStyle name="Style 21 3 5 2" xfId="42245" xr:uid="{154E92B8-7091-4D94-B819-582550F62A63}"/>
    <cellStyle name="Style 21 3 5 3" xfId="39183" xr:uid="{1D2ACFA1-E9F1-4875-A155-088B37C8F8B1}"/>
    <cellStyle name="Style 21 3 6" xfId="42232" xr:uid="{F5182F41-7E8D-4FB2-8C8E-3D2C022BC98C}"/>
    <cellStyle name="Style 21 3 7" xfId="45019" xr:uid="{38F79707-623C-4A41-97E3-3DC958ACF438}"/>
    <cellStyle name="Style 21 3 7 2" xfId="45804" xr:uid="{5C50E41E-E86C-480A-B7FD-4A13EDDEF52F}"/>
    <cellStyle name="Style 21 3 8" xfId="39169" xr:uid="{53AED350-1D3C-4809-8362-D788FAF77228}"/>
    <cellStyle name="Style 21 4" xfId="6040" xr:uid="{00DAA01D-C398-4747-AF4F-D140322E1152}"/>
    <cellStyle name="Style 21 4 2" xfId="6041" xr:uid="{1898EC1E-254A-44DB-8B87-298A3E308261}"/>
    <cellStyle name="Style 21 4 2 2" xfId="6042" xr:uid="{8279BD04-B32B-4D33-9887-389B2D3A58F5}"/>
    <cellStyle name="Style 21 4 2 2 2" xfId="6043" xr:uid="{D50321B5-7CA2-4038-B3CD-888DC8E9E707}"/>
    <cellStyle name="Style 21 4 2 2 2 2" xfId="42249" xr:uid="{FEF92CD4-5D31-4F5E-B605-EECA7CA7D668}"/>
    <cellStyle name="Style 21 4 2 2 2 3" xfId="39187" xr:uid="{688F64A4-AF02-47DD-8B86-2CF1C004850F}"/>
    <cellStyle name="Style 21 4 2 2 3" xfId="42248" xr:uid="{26C6391A-761A-4326-9D5A-857F85804DFC}"/>
    <cellStyle name="Style 21 4 2 2 4" xfId="39186" xr:uid="{0EC538B5-CCD2-40EF-8F3F-62DC206FE76C}"/>
    <cellStyle name="Style 21 4 2 3" xfId="6044" xr:uid="{205996BC-973D-46DE-A243-15559A2E9FFD}"/>
    <cellStyle name="Style 21 4 2 3 2" xfId="6045" xr:uid="{7641A311-5C7F-466A-A3F8-E8304843E064}"/>
    <cellStyle name="Style 21 4 2 3 2 2" xfId="42251" xr:uid="{E3D1B2BC-99A7-4D2E-A15D-48F4594A51EC}"/>
    <cellStyle name="Style 21 4 2 3 2 3" xfId="39189" xr:uid="{7FED28A7-D02E-43FF-97A2-324DE18B3366}"/>
    <cellStyle name="Style 21 4 2 3 3" xfId="6046" xr:uid="{7CE8ED5B-D36D-4DC0-93BA-5623FAF043FC}"/>
    <cellStyle name="Style 21 4 2 3 3 2" xfId="42252" xr:uid="{D2FE9430-8B64-42B2-9FCD-28925F9A79E2}"/>
    <cellStyle name="Style 21 4 2 3 3 3" xfId="39190" xr:uid="{9B1EE9CF-E5E5-4398-8FAF-7E624B126A8E}"/>
    <cellStyle name="Style 21 4 2 3 4" xfId="42250" xr:uid="{3F1A583F-07B0-4699-9BCA-33E2DBB7A3E1}"/>
    <cellStyle name="Style 21 4 2 3 5" xfId="39188" xr:uid="{0CD112BB-176D-44F9-A7EA-89BC9005F080}"/>
    <cellStyle name="Style 21 4 2 4" xfId="6047" xr:uid="{D30FE75E-5114-48A2-91AC-F2BC7E697FB2}"/>
    <cellStyle name="Style 21 4 2 4 2" xfId="6048" xr:uid="{498D2302-CD8A-4A76-B767-F37A9EB51547}"/>
    <cellStyle name="Style 21 4 2 4 2 2" xfId="42254" xr:uid="{2E2EDC89-B1E4-42F6-9422-4E3357394D02}"/>
    <cellStyle name="Style 21 4 2 4 2 3" xfId="39192" xr:uid="{764E4E7C-C3EF-4A2A-993D-9CC31EFA51C8}"/>
    <cellStyle name="Style 21 4 2 4 3" xfId="42253" xr:uid="{9497D430-D7DE-47A0-974D-1CD1412F0DD2}"/>
    <cellStyle name="Style 21 4 2 4 4" xfId="39191" xr:uid="{CCBFD597-5415-4C56-8A0C-2DA0A39FC2F7}"/>
    <cellStyle name="Style 21 4 2 5" xfId="6049" xr:uid="{24FCD615-B85C-4858-9A0A-C3AC1D62B0DC}"/>
    <cellStyle name="Style 21 4 2 5 2" xfId="42255" xr:uid="{0F8D3F10-4466-4EA0-BB83-AE35AF4CE5A4}"/>
    <cellStyle name="Style 21 4 2 5 3" xfId="39193" xr:uid="{FBEAFD35-EE71-418E-807F-D1790E6DD2B4}"/>
    <cellStyle name="Style 21 4 2 6" xfId="42247" xr:uid="{CCF7B2BE-7C84-4347-B507-7B202AC853D3}"/>
    <cellStyle name="Style 21 4 2 7" xfId="39185" xr:uid="{60212B4A-6832-44E3-8A27-E23202E7DFC7}"/>
    <cellStyle name="Style 21 4 3" xfId="6050" xr:uid="{841D7820-C3FE-411A-8B3D-AEF5202B06E4}"/>
    <cellStyle name="Style 21 4 3 2" xfId="6051" xr:uid="{A0FA4E98-AB02-4ED3-BD30-2BB66675A94C}"/>
    <cellStyle name="Style 21 4 3 2 2" xfId="42257" xr:uid="{2E9BD2A0-9264-4DE5-A56D-F7769EABF75E}"/>
    <cellStyle name="Style 21 4 3 2 3" xfId="39195" xr:uid="{160C616A-E856-4E14-8111-82F7E9B8FA5B}"/>
    <cellStyle name="Style 21 4 3 3" xfId="42256" xr:uid="{A84F0843-DB61-4463-8C4E-A4CB564E276D}"/>
    <cellStyle name="Style 21 4 3 4" xfId="39194" xr:uid="{3EDC50C6-5D13-411F-A3C9-B15E751CB884}"/>
    <cellStyle name="Style 21 4 4" xfId="6052" xr:uid="{1F96B23A-B3E3-4419-ACAC-F7F300AE2DA4}"/>
    <cellStyle name="Style 21 4 4 2" xfId="16598" xr:uid="{6FD511B6-0790-43FF-973F-26AD025B3BB9}"/>
    <cellStyle name="Style 21 4 4 3" xfId="39196" xr:uid="{CD6E65C2-C6C2-49EA-A2BB-FE88B169FEFE}"/>
    <cellStyle name="Style 21 4 5" xfId="6053" xr:uid="{147A0CB6-0666-40A0-9243-BCF117A7CFFF}"/>
    <cellStyle name="Style 21 4 5 2" xfId="42258" xr:uid="{D0858FCE-E6DF-49E6-B869-2C733267C9BE}"/>
    <cellStyle name="Style 21 4 5 3" xfId="39197" xr:uid="{A9DEF075-A564-4615-ACA0-C1838C243C45}"/>
    <cellStyle name="Style 21 4 6" xfId="42246" xr:uid="{88A2F0A1-6F73-4F13-B174-93360146C296}"/>
    <cellStyle name="Style 21 4 7" xfId="44218" xr:uid="{501674C2-1B1E-4FFB-96EC-A32458FE8AB5}"/>
    <cellStyle name="Style 21 4 7 2" xfId="45168" xr:uid="{02556CD5-4607-4677-A854-8776C483C6E8}"/>
    <cellStyle name="Style 21 4 8" xfId="39184" xr:uid="{BAB3E642-0522-49F5-A6EB-F9704CF1327E}"/>
    <cellStyle name="Style 21 5" xfId="6054" xr:uid="{19B3417E-6C17-4880-A8B1-E6B1E1ED56A6}"/>
    <cellStyle name="Style 21 5 2" xfId="6055" xr:uid="{9164C399-537E-456C-B6FA-3D6A5047472B}"/>
    <cellStyle name="Style 21 5 2 2" xfId="6056" xr:uid="{2CEFBBCE-1330-4291-98DA-F1730DB38A87}"/>
    <cellStyle name="Style 21 5 2 2 2" xfId="6057" xr:uid="{7CBE4C11-8FCF-4CA6-8CA7-0A92C8BFD5B6}"/>
    <cellStyle name="Style 21 5 2 2 2 2" xfId="42262" xr:uid="{523026BE-8162-41B3-8E1B-84CC559EDBD4}"/>
    <cellStyle name="Style 21 5 2 2 2 3" xfId="39201" xr:uid="{2BBC8BFA-A740-46F7-9D19-4FA82DED5AB6}"/>
    <cellStyle name="Style 21 5 2 2 3" xfId="42261" xr:uid="{50192F5B-1C3E-4281-9D71-3EFC0497E791}"/>
    <cellStyle name="Style 21 5 2 2 4" xfId="39200" xr:uid="{262CA2B5-CCCC-45F4-A2E9-C7DE1211D5F1}"/>
    <cellStyle name="Style 21 5 2 3" xfId="6058" xr:uid="{F1FF133E-7245-42BE-B355-036F67FB3C69}"/>
    <cellStyle name="Style 21 5 2 3 2" xfId="6059" xr:uid="{CDB5A141-23FC-4766-98F6-D6A6E8EDC5C9}"/>
    <cellStyle name="Style 21 5 2 3 2 2" xfId="42264" xr:uid="{903EEB7D-1CDC-4802-AD2C-6A975B0D48DF}"/>
    <cellStyle name="Style 21 5 2 3 2 3" xfId="39203" xr:uid="{50345C21-D36C-4F38-8832-25D57D62ACCB}"/>
    <cellStyle name="Style 21 5 2 3 3" xfId="6060" xr:uid="{B3BBD2DF-D999-4689-BD7B-F587ADDFB38E}"/>
    <cellStyle name="Style 21 5 2 3 3 2" xfId="42265" xr:uid="{05D97313-DAD7-43B0-B9B6-E0078A80EA12}"/>
    <cellStyle name="Style 21 5 2 3 3 3" xfId="39204" xr:uid="{767DAB4B-63E2-4294-A5D1-5CA895495B4D}"/>
    <cellStyle name="Style 21 5 2 3 4" xfId="42263" xr:uid="{BB0153DD-E2AD-4983-AC9A-3189746AD74A}"/>
    <cellStyle name="Style 21 5 2 3 5" xfId="39202" xr:uid="{E21B9BDA-97C1-45F6-8935-CA04B90ED822}"/>
    <cellStyle name="Style 21 5 2 4" xfId="6061" xr:uid="{0A4A9119-6DE3-4F52-BCD4-A9E9DA6C6209}"/>
    <cellStyle name="Style 21 5 2 4 2" xfId="16597" xr:uid="{A13F091E-5E52-44C9-8E5B-32489C946985}"/>
    <cellStyle name="Style 21 5 2 4 3" xfId="39205" xr:uid="{B3273AD7-CA7A-4720-8B70-8D322FCD826A}"/>
    <cellStyle name="Style 21 5 2 5" xfId="6062" xr:uid="{80DA765F-3190-4A83-B14F-4B99C70CEEC6}"/>
    <cellStyle name="Style 21 5 2 5 2" xfId="42266" xr:uid="{EBCBEF1F-8058-441E-8D0F-31DE000CE3A6}"/>
    <cellStyle name="Style 21 5 2 5 3" xfId="39206" xr:uid="{2E088FE4-9A86-429F-B737-DD4BFDCFEED2}"/>
    <cellStyle name="Style 21 5 2 6" xfId="42260" xr:uid="{A9D93EA3-D6F5-425E-BB99-86259BADED30}"/>
    <cellStyle name="Style 21 5 2 7" xfId="39199" xr:uid="{0045FA96-C3B4-4792-A290-76F8DC16A8B3}"/>
    <cellStyle name="Style 21 5 3" xfId="6063" xr:uid="{9B239947-45B0-4335-B8AD-D70353E3DF4B}"/>
    <cellStyle name="Style 21 5 3 2" xfId="6064" xr:uid="{5B02E6B6-047D-4A34-A8E8-0FCED9C2E2DF}"/>
    <cellStyle name="Style 21 5 3 2 2" xfId="42268" xr:uid="{334FDE20-5BA7-4AED-9483-F69AA27FD617}"/>
    <cellStyle name="Style 21 5 3 2 3" xfId="39208" xr:uid="{9C1962E2-0E81-4A7C-892D-CA531E1CA93D}"/>
    <cellStyle name="Style 21 5 3 3" xfId="42267" xr:uid="{88A9A556-E13E-452F-8A14-F3A9FFEA85A7}"/>
    <cellStyle name="Style 21 5 3 4" xfId="39207" xr:uid="{00480EEB-A2AB-43BB-B60F-1DFEA798273D}"/>
    <cellStyle name="Style 21 5 4" xfId="6065" xr:uid="{BDB71347-77AB-4D36-A3C8-73982832D8FA}"/>
    <cellStyle name="Style 21 5 4 2" xfId="42269" xr:uid="{D5FDF98B-B442-45E6-9532-FEA2530E793F}"/>
    <cellStyle name="Style 21 5 4 3" xfId="39209" xr:uid="{2858966F-5FB0-44BF-89EA-C85794B95BF8}"/>
    <cellStyle name="Style 21 5 5" xfId="6066" xr:uid="{8AB69578-A7F7-4CC2-AE5D-749E38A36F2E}"/>
    <cellStyle name="Style 21 5 5 2" xfId="42270" xr:uid="{47D15FFC-D417-4905-BD44-948944F6C831}"/>
    <cellStyle name="Style 21 5 5 3" xfId="39210" xr:uid="{E99F4D84-65C2-494A-96A5-CB917A433208}"/>
    <cellStyle name="Style 21 5 6" xfId="42259" xr:uid="{C3C95492-6960-4190-BAC2-D9535C4060BE}"/>
    <cellStyle name="Style 21 5 7" xfId="39198" xr:uid="{B7CED515-93E7-479F-A616-C16B1FD5E62E}"/>
    <cellStyle name="Style 21 6" xfId="6067" xr:uid="{D6A6544C-2644-45E8-8267-055608444E0E}"/>
    <cellStyle name="Style 21 6 2" xfId="6068" xr:uid="{BE9AEA3B-642D-4EB4-895A-9B86A0DE84A6}"/>
    <cellStyle name="Style 21 6 2 2" xfId="6069" xr:uid="{DA878D93-9406-4C43-9444-872547EFDDE6}"/>
    <cellStyle name="Style 21 6 2 2 2" xfId="42273" xr:uid="{F0B3900E-AEB6-4431-A23E-ACF507F738AE}"/>
    <cellStyle name="Style 21 6 2 2 3" xfId="39213" xr:uid="{DD5B884B-37E5-43DF-986D-57C7C3197B0A}"/>
    <cellStyle name="Style 21 6 2 3" xfId="42272" xr:uid="{B89624DB-D572-41AA-AE7B-B12591235F87}"/>
    <cellStyle name="Style 21 6 2 4" xfId="39212" xr:uid="{70018163-4725-48F0-99F7-00F403EAA901}"/>
    <cellStyle name="Style 21 6 3" xfId="6070" xr:uid="{3E229539-DC90-49F9-9E45-33263A8734D0}"/>
    <cellStyle name="Style 21 6 3 2" xfId="6071" xr:uid="{58B172C4-3248-4EAA-B1EB-93D0BE6FB087}"/>
    <cellStyle name="Style 21 6 3 2 2" xfId="42275" xr:uid="{FACC3414-A619-428C-8AE7-FE3576DD1D73}"/>
    <cellStyle name="Style 21 6 3 2 3" xfId="39215" xr:uid="{2DB52063-EB7B-43B6-99E2-C22B8D0106AB}"/>
    <cellStyle name="Style 21 6 3 3" xfId="6072" xr:uid="{80B96C1E-D266-42A4-BA4E-E90B73143751}"/>
    <cellStyle name="Style 21 6 3 3 2" xfId="42276" xr:uid="{D528D160-4E70-4862-9B4C-26C6AC77F436}"/>
    <cellStyle name="Style 21 6 3 3 3" xfId="39216" xr:uid="{2366FC81-3C09-424F-BA6E-A62D5C7796E5}"/>
    <cellStyle name="Style 21 6 3 4" xfId="42274" xr:uid="{70EC9F43-39EA-44D4-8144-86796F23F6F6}"/>
    <cellStyle name="Style 21 6 3 5" xfId="39214" xr:uid="{6318FAAF-08A3-442E-AB94-7DD23D95B235}"/>
    <cellStyle name="Style 21 6 4" xfId="6073" xr:uid="{312DA3A6-41C9-4DEB-A29B-B50450C881EA}"/>
    <cellStyle name="Style 21 6 4 2" xfId="6074" xr:uid="{88FFFFA1-7DE3-4DC7-84FD-4151BCF5DE0F}"/>
    <cellStyle name="Style 21 6 4 2 2" xfId="42278" xr:uid="{8540A84A-129E-46AA-805D-3F940E146281}"/>
    <cellStyle name="Style 21 6 4 2 3" xfId="39218" xr:uid="{56D7BE57-EF9D-40CF-AC63-20A1247B12CD}"/>
    <cellStyle name="Style 21 6 4 3" xfId="42277" xr:uid="{21B6254D-EDEA-4084-B1CE-72859C2688D1}"/>
    <cellStyle name="Style 21 6 4 4" xfId="39217" xr:uid="{4AC7FEDD-EA43-4CA2-9BA9-F2D21CF37C23}"/>
    <cellStyle name="Style 21 6 5" xfId="6075" xr:uid="{1FE746CB-B603-4314-A0FD-BA6C7F0A3CC7}"/>
    <cellStyle name="Style 21 6 5 2" xfId="42279" xr:uid="{A00DB7F6-CD48-4AE7-8AAC-646D54A497B2}"/>
    <cellStyle name="Style 21 6 5 3" xfId="39219" xr:uid="{3A2F4902-90A6-4920-B412-70E25623D5B2}"/>
    <cellStyle name="Style 21 6 6" xfId="42271" xr:uid="{6F33E05A-D6F0-47D6-95CF-F9E1AD94EB14}"/>
    <cellStyle name="Style 21 6 7" xfId="39211" xr:uid="{3E259D20-07E5-4CDD-92BE-BAAB84201027}"/>
    <cellStyle name="Style 21 7" xfId="6076" xr:uid="{FE54A70D-EC97-4DD6-BE63-2C84FE876CDF}"/>
    <cellStyle name="Style 21 7 2" xfId="6077" xr:uid="{E3EBF6DA-CA80-46C7-8869-AB64C10FB915}"/>
    <cellStyle name="Style 21 7 2 2" xfId="42281" xr:uid="{DEBF4720-029E-4FC1-92BF-23E8A71E1FB3}"/>
    <cellStyle name="Style 21 7 2 3" xfId="39221" xr:uid="{C8E6CAD7-757C-4A65-839D-7468E66F0C1B}"/>
    <cellStyle name="Style 21 7 3" xfId="6078" xr:uid="{C9C37D06-194A-4354-8FDB-198497764095}"/>
    <cellStyle name="Style 21 7 3 2" xfId="42282" xr:uid="{F0CEF577-B0CB-4EBD-990C-ACAF9018A78D}"/>
    <cellStyle name="Style 21 7 3 3" xfId="39222" xr:uid="{FEE2DA6B-68ED-4A10-A5A6-593F57A827FE}"/>
    <cellStyle name="Style 21 7 4" xfId="42280" xr:uid="{434A8355-B90E-4FDB-98AB-B77EDD8A5913}"/>
    <cellStyle name="Style 21 7 5" xfId="39220" xr:uid="{C91C226E-886E-4B82-951A-CD06252907E6}"/>
    <cellStyle name="Style 21 8" xfId="6079" xr:uid="{F0ED80AF-CA58-47A2-B15B-AAD95D5135FC}"/>
    <cellStyle name="Style 21 8 2" xfId="16596" xr:uid="{68960819-C92F-49EB-B0BD-59EB91D4B899}"/>
    <cellStyle name="Style 21 8 3" xfId="16595" xr:uid="{9520F3BE-7A4C-42E1-AD48-5DBFDEED2811}"/>
    <cellStyle name="Style 21 8 4" xfId="39223" xr:uid="{2E45B65B-B83B-41DD-B8E0-3FEB0CDF6E4B}"/>
    <cellStyle name="Style 21 9" xfId="6080" xr:uid="{EDD4FB43-D279-4DAC-BE02-BC61784FDCA0}"/>
    <cellStyle name="Style 21 9 2" xfId="42283" xr:uid="{240C78D0-F440-4EA8-8249-B166D8090DA8}"/>
    <cellStyle name="Style 21 9 3" xfId="39224" xr:uid="{AFC90AE1-9BE1-47A4-8497-88F855042649}"/>
    <cellStyle name="Style 21_ADDON" xfId="6081" xr:uid="{D8E3F160-9798-4B31-B5B9-3786185A58E8}"/>
    <cellStyle name="Style 22" xfId="4055" xr:uid="{03852D6F-5AD5-4501-ADC3-A1FC3A20F4A7}"/>
    <cellStyle name="Style 22 2" xfId="6082" xr:uid="{6FCC2793-139E-4D3B-ACCD-A02FBDEC5B59}"/>
    <cellStyle name="Style 22 2 2" xfId="44037" xr:uid="{8920D55E-C65F-463C-990E-5B46F2AC0B84}"/>
    <cellStyle name="Style 22 2 2 2" xfId="44038" xr:uid="{8AEB623E-24DE-4AAA-B53D-76DDB84C466C}"/>
    <cellStyle name="Style 22 2 2 2 2" xfId="44039" xr:uid="{09F55853-4A7C-4092-9195-CD939F3BFA4C}"/>
    <cellStyle name="Style 22 2 3" xfId="44040" xr:uid="{755E69E5-F522-4E77-9735-D10CAC1D9FB1}"/>
    <cellStyle name="Style 22 2 3 2" xfId="44041" xr:uid="{BD0F8F68-05B1-4537-B915-0328DBF2B4D4}"/>
    <cellStyle name="Style 22 3" xfId="6083" xr:uid="{1046ECD0-5E38-4EF4-A65F-9DA0D791620D}"/>
    <cellStyle name="Style 22 3 2" xfId="6084" xr:uid="{A46D40E2-F77E-43DE-832A-3014D8BBE292}"/>
    <cellStyle name="Style 22 3 3" xfId="6085" xr:uid="{36D715D9-D9D5-419B-B9ED-56AF4797EE58}"/>
    <cellStyle name="Style 22 3 3 2" xfId="6086" xr:uid="{DD42BA7A-8274-4444-8378-5FFB294D2078}"/>
    <cellStyle name="Style 22 3 3 3" xfId="16594" xr:uid="{DE4A615B-C819-41CA-8E31-FE33C745B251}"/>
    <cellStyle name="Style 22 3 4" xfId="6087" xr:uid="{DB9E4B19-BA86-4BAC-A727-CC42F030C963}"/>
    <cellStyle name="Style 22 3 4 2" xfId="16593" xr:uid="{D3A90A1E-010B-4152-80D5-925ABD85774F}"/>
    <cellStyle name="Style 22 3 5" xfId="45018" xr:uid="{C35812E4-DC0C-41C5-AC3D-D6184ED493EA}"/>
    <cellStyle name="Style 22 3 5 2" xfId="45803" xr:uid="{4A87C5F8-7535-4339-9117-18533E732E28}"/>
    <cellStyle name="Style 22 4" xfId="6088" xr:uid="{9756F557-6CCC-4FB2-9E56-F98B9A1109EA}"/>
    <cellStyle name="Style 22 4 2" xfId="6089" xr:uid="{CC524E3E-CBED-41C0-B567-C17407B05FAD}"/>
    <cellStyle name="Style 22 4 3" xfId="16592" xr:uid="{8B527303-60EC-420E-8D88-4FDE07C4C31E}"/>
    <cellStyle name="Style 22 5" xfId="6090" xr:uid="{7A993F05-A879-4060-AEF4-342B19549731}"/>
    <cellStyle name="Style 22 5 2" xfId="16591" xr:uid="{8E86AC99-E087-4594-B48D-DB558E2132D7}"/>
    <cellStyle name="Style 22 6" xfId="6091" xr:uid="{3A20A9E4-B832-4CC9-8EE8-438FCE1A91C1}"/>
    <cellStyle name="Style 22 7" xfId="6092" xr:uid="{B879CC7F-FE9C-49C3-B34A-16A2AC2BDC15}"/>
    <cellStyle name="Style 22_ADDON" xfId="6093" xr:uid="{F26E1192-E2EE-45CB-A509-CCD29A54F8F6}"/>
    <cellStyle name="Style 23" xfId="4056" xr:uid="{EFA008C5-2B25-4432-84C5-30F7109D2146}"/>
    <cellStyle name="Style 23 2" xfId="6094" xr:uid="{CD9ADDC7-010C-4E01-BBB3-E255646D0EE1}"/>
    <cellStyle name="Style 23 2 2" xfId="6095" xr:uid="{C59A99CA-DA6E-4409-81D7-64F076B8C00A}"/>
    <cellStyle name="Style 23 2 2 2" xfId="6096" xr:uid="{0C6303C5-8672-4C21-AC56-A43D2E281DFA}"/>
    <cellStyle name="Style 23 2 2 2 2" xfId="16590" xr:uid="{ADB3210F-57E5-4A0D-BB9F-2C9092692FB8}"/>
    <cellStyle name="Style 23 2 2 3" xfId="6097" xr:uid="{786524E3-53AC-49A0-BDF9-4F87516F7301}"/>
    <cellStyle name="Style 23 2 3" xfId="6098" xr:uid="{E5B4F595-A828-4E80-AE5E-C8697F68DF50}"/>
    <cellStyle name="Style 23 2 3 2" xfId="16589" xr:uid="{EB27B091-91B8-4DA0-A9AF-955B318C2F69}"/>
    <cellStyle name="Style 23 2 4" xfId="6099" xr:uid="{4931B703-DBC1-440E-B24C-F12AE0936D12}"/>
    <cellStyle name="Style 23 2 5" xfId="6100" xr:uid="{FA447D8C-6BB5-41EE-9B04-45D0C56E9028}"/>
    <cellStyle name="Style 23 2 6" xfId="44042" xr:uid="{1D2310BA-4AA4-4611-97F9-A9597C0C0768}"/>
    <cellStyle name="Style 23 3" xfId="6101" xr:uid="{17432522-6200-4CDB-8D9E-48372705A73C}"/>
    <cellStyle name="Style 23 3 2" xfId="6102" xr:uid="{F4D41D9D-0E02-4156-88C4-F74D482F1698}"/>
    <cellStyle name="Style 23 3 2 2" xfId="6103" xr:uid="{6313ED6D-83F9-4179-8A06-187024050E57}"/>
    <cellStyle name="Style 23 3 2 2 2" xfId="16588" xr:uid="{994823E4-FD73-4F21-92BD-E51FEA4FBC28}"/>
    <cellStyle name="Style 23 3 2 3" xfId="6104" xr:uid="{F33394FC-DEA7-4256-B922-40F4F9EEB565}"/>
    <cellStyle name="Style 23 3 3" xfId="6105" xr:uid="{A6CFFCA5-85B7-486A-A4C7-1B26E2402B47}"/>
    <cellStyle name="Style 23 3 3 2" xfId="6106" xr:uid="{B893E8A6-C174-4FA2-A3BE-F14F660D2036}"/>
    <cellStyle name="Style 23 3 3 2 2" xfId="16587" xr:uid="{7C8177CB-0BB8-4F60-B988-B1A9D53D645E}"/>
    <cellStyle name="Style 23 3 3 3" xfId="6107" xr:uid="{61AC7DF3-673D-423A-9EDC-DC214E599EB4}"/>
    <cellStyle name="Style 23 3 4" xfId="6108" xr:uid="{2DBAD47D-043A-4A13-BBAD-1E96F91B6C81}"/>
    <cellStyle name="Style 23 3 4 2" xfId="6109" xr:uid="{E45164EF-096D-44AD-ACC0-178F28D43A06}"/>
    <cellStyle name="Style 23 3 5" xfId="6110" xr:uid="{8F133AB0-E8B5-4DF1-B693-3D7F9BA0EBA6}"/>
    <cellStyle name="Style 23 3 6" xfId="45017" xr:uid="{1840E489-339C-431C-AD74-3FD3E6D62B4D}"/>
    <cellStyle name="Style 23 3 6 2" xfId="45802" xr:uid="{C26DCAED-B623-4A26-A663-5AC17607D270}"/>
    <cellStyle name="Style 23 4" xfId="6111" xr:uid="{66217E6A-5004-4EB9-AAB0-2A050B011D11}"/>
    <cellStyle name="Style 23 4 2" xfId="6112" xr:uid="{13B29D3D-3EA6-4256-B298-B31F73B13D10}"/>
    <cellStyle name="Style 23 4 2 2" xfId="16586" xr:uid="{505D8104-C128-4269-914C-1EA8B8EBC3E4}"/>
    <cellStyle name="Style 23 4 3" xfId="6113" xr:uid="{9BC5A36D-B846-4CFE-8C85-5E5FD74881C9}"/>
    <cellStyle name="Style 23 5" xfId="6114" xr:uid="{50C8D536-0D5B-4C7C-8228-6018C244106B}"/>
    <cellStyle name="Style 23 6" xfId="6115" xr:uid="{949D2AC3-A61D-4893-B12D-8BF09241D6A1}"/>
    <cellStyle name="Style 23 7" xfId="16585" xr:uid="{B5298D2C-C28D-4FA4-8F3C-7390A7DD81F8}"/>
    <cellStyle name="Style 23_ADDON" xfId="6116" xr:uid="{E55B5CDB-076C-4F25-B4D2-931767849B28}"/>
    <cellStyle name="Style 24" xfId="4057" xr:uid="{75FDEC32-DE5D-4FDE-B814-35444254F027}"/>
    <cellStyle name="Style 24 2" xfId="6117" xr:uid="{C32F93BA-D823-4ED1-8102-4B0E8A00781F}"/>
    <cellStyle name="Style 24 2 2" xfId="44392" xr:uid="{C99880FF-8D5D-424A-9424-E859D00749B9}"/>
    <cellStyle name="Style 24 2 2 2" xfId="44393" xr:uid="{B7497EC8-9AA0-4022-BA31-BC414150D2B0}"/>
    <cellStyle name="Style 24 2 2 2 2" xfId="44394" xr:uid="{950A9C43-72C1-489F-9183-7630AACFDACE}"/>
    <cellStyle name="Style 24 2 3" xfId="44395" xr:uid="{F40E03B7-0F3F-488F-BC4E-5B89A015DE9F}"/>
    <cellStyle name="Style 24 2 3 2" xfId="44396" xr:uid="{8A600459-FB1C-48C9-95D6-1EA620439808}"/>
    <cellStyle name="Style 24 3" xfId="6118" xr:uid="{7E1FC874-5C27-4680-B452-297F4F5BCF6B}"/>
    <cellStyle name="Style 24 3 2" xfId="6119" xr:uid="{DA65F313-108F-411A-AD4B-EF418DA60E1B}"/>
    <cellStyle name="Style 24 3 3" xfId="6120" xr:uid="{9EB81DB0-C984-4F36-8488-265F02EC8CF0}"/>
    <cellStyle name="Style 24 3 3 2" xfId="6121" xr:uid="{1D017066-2DB4-4A7E-A524-3F6471465B5A}"/>
    <cellStyle name="Style 24 3 3 3" xfId="16584" xr:uid="{A7542C2B-AD82-43B6-A9F5-0F05BD1EAEB1}"/>
    <cellStyle name="Style 24 3 4" xfId="6122" xr:uid="{51282FFB-A2B9-437F-A0CF-8B7B7FB6DBBE}"/>
    <cellStyle name="Style 24 3 4 2" xfId="16583" xr:uid="{449E1346-5699-4F05-8E6F-F384F725855A}"/>
    <cellStyle name="Style 24 3 5" xfId="45016" xr:uid="{86520508-81AA-4E34-9166-92D81B05AE2B}"/>
    <cellStyle name="Style 24 3 5 2" xfId="45801" xr:uid="{899729A0-484C-4072-95B5-83E2BF1288F3}"/>
    <cellStyle name="Style 24 4" xfId="6123" xr:uid="{BBE9267B-5DD7-4E8B-B90B-1A72D7760A41}"/>
    <cellStyle name="Style 24 4 2" xfId="6124" xr:uid="{E1779692-5360-4AB4-863A-4861A79156B9}"/>
    <cellStyle name="Style 24 4 3" xfId="16582" xr:uid="{7C539C73-B115-4BF5-BDCD-B367D2318288}"/>
    <cellStyle name="Style 24 5" xfId="6125" xr:uid="{ECBCEE5D-2F3B-4014-9449-C2943330FB69}"/>
    <cellStyle name="Style 24 5 2" xfId="16581" xr:uid="{F0ACBE6C-7E97-4929-8341-CE8237CC3B61}"/>
    <cellStyle name="Style 24 6" xfId="6126" xr:uid="{8FC450E7-4421-4602-BA0E-67764D04E207}"/>
    <cellStyle name="Style 24 7" xfId="6127" xr:uid="{207AC2E5-8757-415A-AD66-E7E25F595938}"/>
    <cellStyle name="Style 24_ADDON" xfId="6128" xr:uid="{B73D5F44-F899-46E5-AFDE-54F9E335A8FD}"/>
    <cellStyle name="Style 25" xfId="4058" xr:uid="{224F3E55-BFEF-44C8-A3A8-B1F427533DFA}"/>
    <cellStyle name="Style 25 10" xfId="6129" xr:uid="{7543EF7C-6433-4E25-B3DC-2D25D7717272}"/>
    <cellStyle name="Style 25 10 2" xfId="42284" xr:uid="{957E0BBE-42CF-460D-88F1-129B1F567FCA}"/>
    <cellStyle name="Style 25 10 3" xfId="39225" xr:uid="{AE2E4943-A048-4D8D-AA76-4AFCD2AC1FC8}"/>
    <cellStyle name="Style 25 11" xfId="6130" xr:uid="{1BE737B5-E78B-40D5-9A48-93DD70A8DCFF}"/>
    <cellStyle name="Style 25 11 2" xfId="42285" xr:uid="{339FC159-A052-4556-B96A-6D0C8A89FB5E}"/>
    <cellStyle name="Style 25 11 3" xfId="39226" xr:uid="{A08BFDDB-8BEB-452A-B7BF-58CDF9C73A02}"/>
    <cellStyle name="Style 25 12" xfId="6131" xr:uid="{12AF159B-2DD6-4A0E-ACF7-A0086CBD4A98}"/>
    <cellStyle name="Style 25 12 2" xfId="42286" xr:uid="{7C192A93-4792-479C-8968-0C66BEBC8780}"/>
    <cellStyle name="Style 25 12 3" xfId="39227" xr:uid="{E653659C-E5AD-45AD-B1B7-1AA269FAD3E0}"/>
    <cellStyle name="Style 25 13" xfId="41080" xr:uid="{93C2E0D8-19D6-43AB-8950-37082C7114E5}"/>
    <cellStyle name="Style 25 14" xfId="37938" xr:uid="{899AD217-E45E-4442-A630-78BC9FEDFFC2}"/>
    <cellStyle name="Style 25 2" xfId="6132" xr:uid="{DE7496A8-01E3-4AD2-B937-B11B64BA9810}"/>
    <cellStyle name="Style 25 2 2" xfId="6133" xr:uid="{F886DA48-DE22-442C-AA29-5F2E09F787E7}"/>
    <cellStyle name="Style 25 2 2 2" xfId="42288" xr:uid="{856D35A7-F738-4B5E-A1AF-F0C6EB56879B}"/>
    <cellStyle name="Style 25 2 2 2 2" xfId="44397" xr:uid="{96B741BC-EFB4-4918-B87A-9A09A8AC1896}"/>
    <cellStyle name="Style 25 2 2 3" xfId="39229" xr:uid="{E2210BE8-7FC0-4847-BE89-F337F2387556}"/>
    <cellStyle name="Style 25 2 3" xfId="42287" xr:uid="{6ECEFD3D-B9E8-4B4A-B7C9-D4785AEC9A3A}"/>
    <cellStyle name="Style 25 2 3 2" xfId="44398" xr:uid="{44C64BAA-D9F9-427B-A2A7-1BBB51767276}"/>
    <cellStyle name="Style 25 2 4" xfId="39228" xr:uid="{4AF0E300-8DEF-45DD-9816-4A28D8686705}"/>
    <cellStyle name="Style 25 3" xfId="6134" xr:uid="{900D9347-C65F-4457-81D7-4D0BC6DC6FC0}"/>
    <cellStyle name="Style 25 3 2" xfId="6135" xr:uid="{12CB6F52-8968-4CDE-922D-0A531C1A5450}"/>
    <cellStyle name="Style 25 3 2 2" xfId="6136" xr:uid="{63302F24-CAB2-4709-ABB7-3EF39F43080A}"/>
    <cellStyle name="Style 25 3 2 2 2" xfId="42291" xr:uid="{218F39B9-F233-4C65-816D-0B20EC0C2A19}"/>
    <cellStyle name="Style 25 3 2 2 3" xfId="39232" xr:uid="{0F6FA663-7DBF-4A44-8371-185239B349C9}"/>
    <cellStyle name="Style 25 3 2 3" xfId="6137" xr:uid="{C075EFA3-EE97-426C-85F0-17A928EDFB2E}"/>
    <cellStyle name="Style 25 3 2 3 2" xfId="42292" xr:uid="{7EEF4F60-397A-483D-B407-5CCAC56087F4}"/>
    <cellStyle name="Style 25 3 2 3 3" xfId="39233" xr:uid="{A5FAE5E9-4190-4445-9D1A-D6D4EB39D31D}"/>
    <cellStyle name="Style 25 3 2 4" xfId="42290" xr:uid="{AC0B5D95-A45A-457C-AA38-5D53F4980078}"/>
    <cellStyle name="Style 25 3 2 5" xfId="39231" xr:uid="{62E53C51-A878-40B1-8CDC-B0623901C408}"/>
    <cellStyle name="Style 25 3 3" xfId="6138" xr:uid="{90FFBAB2-5B5D-4224-A76F-4DBD7AF3BE36}"/>
    <cellStyle name="Style 25 3 3 2" xfId="6139" xr:uid="{DFB96F6E-9E82-488C-B0F4-920AAF0E37DD}"/>
    <cellStyle name="Style 25 3 3 2 2" xfId="6140" xr:uid="{1C16D9DF-EE8E-4A40-B309-8CA8C18BE793}"/>
    <cellStyle name="Style 25 3 3 2 2 2" xfId="42295" xr:uid="{EFB618B1-0EA1-4D38-8F91-2CED211A9831}"/>
    <cellStyle name="Style 25 3 3 2 2 3" xfId="39236" xr:uid="{26B8C557-7A12-40A7-866A-534DAD7F2A51}"/>
    <cellStyle name="Style 25 3 3 2 3" xfId="42294" xr:uid="{660602D8-330E-45BC-93CD-988722F3993A}"/>
    <cellStyle name="Style 25 3 3 2 4" xfId="39235" xr:uid="{4F8C8B93-6D30-4D6E-A63D-2A54A5E749E7}"/>
    <cellStyle name="Style 25 3 3 3" xfId="6141" xr:uid="{CC80F41A-B0B2-47AA-AEB8-F233E3BFA90A}"/>
    <cellStyle name="Style 25 3 3 3 2" xfId="6142" xr:uid="{CDEAEA20-86B9-462E-8EC1-BF4896410CE8}"/>
    <cellStyle name="Style 25 3 3 3 2 2" xfId="42297" xr:uid="{26F5019E-17BB-4998-8DBB-79ED9C0A6A14}"/>
    <cellStyle name="Style 25 3 3 3 2 3" xfId="39238" xr:uid="{9660561D-3CAC-48D5-B726-8792B09D16E5}"/>
    <cellStyle name="Style 25 3 3 3 3" xfId="6143" xr:uid="{15705496-F47E-4C35-AA65-F0CC58961C5C}"/>
    <cellStyle name="Style 25 3 3 3 3 2" xfId="42298" xr:uid="{D4CB960A-9F3B-4A7A-8C12-809B92C35C82}"/>
    <cellStyle name="Style 25 3 3 3 3 3" xfId="39239" xr:uid="{119FB06C-1C30-4630-BF34-1E309BA4B3F9}"/>
    <cellStyle name="Style 25 3 3 3 4" xfId="42296" xr:uid="{4FD50450-AD78-4295-B6D5-F7A7BA561560}"/>
    <cellStyle name="Style 25 3 3 3 5" xfId="39237" xr:uid="{E484065F-99B1-45A4-9A54-9998B0416D50}"/>
    <cellStyle name="Style 25 3 3 4" xfId="6144" xr:uid="{49EE8165-7FAA-450D-8C8E-2CC68B2545A2}"/>
    <cellStyle name="Style 25 3 3 4 2" xfId="6145" xr:uid="{EEDFDD0D-E09B-4499-8368-8AC434E2D5F4}"/>
    <cellStyle name="Style 25 3 3 4 2 2" xfId="42300" xr:uid="{F166B8A3-77BA-4CCF-A660-21DBDCEB34C2}"/>
    <cellStyle name="Style 25 3 3 4 2 3" xfId="39241" xr:uid="{DFBBBA5F-4A5C-40B8-B5B3-72DED9D05ECA}"/>
    <cellStyle name="Style 25 3 3 4 3" xfId="42299" xr:uid="{F0690727-0039-4B8F-85F6-CB550036381E}"/>
    <cellStyle name="Style 25 3 3 4 4" xfId="39240" xr:uid="{912A8785-DE9C-4D53-BD53-F149788EF167}"/>
    <cellStyle name="Style 25 3 3 5" xfId="6146" xr:uid="{1E412BF1-6CC4-494F-85F2-B8E678C4AE7F}"/>
    <cellStyle name="Style 25 3 3 5 2" xfId="42301" xr:uid="{0E8E143D-3266-40CB-A85D-A2F11EAE9647}"/>
    <cellStyle name="Style 25 3 3 5 3" xfId="39242" xr:uid="{301C172E-DBD6-48CA-8477-2F7AD9183702}"/>
    <cellStyle name="Style 25 3 3 6" xfId="42293" xr:uid="{AB94C078-B3EF-41DA-B8BB-FDF20AF9B8E9}"/>
    <cellStyle name="Style 25 3 3 7" xfId="39234" xr:uid="{211A7CA6-1E14-4F18-9159-48043B86CD03}"/>
    <cellStyle name="Style 25 3 4" xfId="6147" xr:uid="{74E4570F-5E08-4CF6-A935-70297488642C}"/>
    <cellStyle name="Style 25 3 4 2" xfId="16580" xr:uid="{F62D17E3-1A0F-4443-8DE1-EF4D78B11FA5}"/>
    <cellStyle name="Style 25 3 4 3" xfId="44399" xr:uid="{DEAA5EA8-6D74-4CC7-BF9A-CC34E1EB1C68}"/>
    <cellStyle name="Style 25 3 4 4" xfId="39243" xr:uid="{11E85CF0-C3A7-403B-B7D3-DAD470B0F2B2}"/>
    <cellStyle name="Style 25 3 5" xfId="6148" xr:uid="{11D37189-0C0D-498D-A8C1-2345E5DD51E7}"/>
    <cellStyle name="Style 25 3 5 2" xfId="42302" xr:uid="{5E9B3F13-3109-48EA-910E-E86CAD2A4969}"/>
    <cellStyle name="Style 25 3 5 3" xfId="39244" xr:uid="{326B297A-079C-40D0-A48F-9B2B9072C185}"/>
    <cellStyle name="Style 25 3 6" xfId="42289" xr:uid="{4C2B901A-1E42-483F-90E7-82724A594904}"/>
    <cellStyle name="Style 25 3 7" xfId="45015" xr:uid="{19EEA996-ED69-4DFC-A1A3-FC86B1846D92}"/>
    <cellStyle name="Style 25 3 7 2" xfId="45800" xr:uid="{AF1B53B2-27C6-4B57-A950-87E0A48D379B}"/>
    <cellStyle name="Style 25 3 8" xfId="39230" xr:uid="{CBA6A906-E221-41EC-9C13-EF10CD98D155}"/>
    <cellStyle name="Style 25 4" xfId="6149" xr:uid="{30E3CB77-0542-4D7D-AB28-141A331B4797}"/>
    <cellStyle name="Style 25 4 2" xfId="6150" xr:uid="{A97B24E0-53B9-4DF6-9D9E-D5DEB7672F5F}"/>
    <cellStyle name="Style 25 4 2 2" xfId="6151" xr:uid="{447A4FC5-C42B-4E94-A23F-24CC1819E287}"/>
    <cellStyle name="Style 25 4 2 2 2" xfId="6152" xr:uid="{82CFF57E-B70F-4ED4-80E5-2E0789764F0C}"/>
    <cellStyle name="Style 25 4 2 2 2 2" xfId="42306" xr:uid="{64EFF84F-97B5-4937-AF1D-E4291F01FBAC}"/>
    <cellStyle name="Style 25 4 2 2 2 3" xfId="39248" xr:uid="{05E505FA-2361-46D2-AAF9-6F7CA4083C60}"/>
    <cellStyle name="Style 25 4 2 2 3" xfId="42305" xr:uid="{394375DD-AB10-4494-B5A4-7AEFCA77D18A}"/>
    <cellStyle name="Style 25 4 2 2 4" xfId="39247" xr:uid="{80FF146F-AD65-4072-9514-1FD23E639D02}"/>
    <cellStyle name="Style 25 4 2 3" xfId="6153" xr:uid="{23F110AD-206D-4341-9FDA-E4371FB0DCB4}"/>
    <cellStyle name="Style 25 4 2 3 2" xfId="6154" xr:uid="{236E4BFB-DE36-488D-8272-D76C728EC6E7}"/>
    <cellStyle name="Style 25 4 2 3 2 2" xfId="42308" xr:uid="{A7E8A1A0-1DEA-4C61-819C-E1A3943B67A1}"/>
    <cellStyle name="Style 25 4 2 3 2 3" xfId="39250" xr:uid="{D3DC50A4-4AA7-4494-9E41-21C0A35435EE}"/>
    <cellStyle name="Style 25 4 2 3 3" xfId="6155" xr:uid="{07F6CD16-F7FF-441A-A16A-A03F26BA66EB}"/>
    <cellStyle name="Style 25 4 2 3 3 2" xfId="42309" xr:uid="{96297211-AD1F-4400-8749-A6877857B41D}"/>
    <cellStyle name="Style 25 4 2 3 3 3" xfId="39251" xr:uid="{006FA97D-202E-4671-A2BB-91752459450A}"/>
    <cellStyle name="Style 25 4 2 3 4" xfId="42307" xr:uid="{FD85036D-48B6-4B1A-AEA9-10B99836EE88}"/>
    <cellStyle name="Style 25 4 2 3 5" xfId="39249" xr:uid="{245C0752-761E-4514-83E4-9A804BE5AB35}"/>
    <cellStyle name="Style 25 4 2 4" xfId="6156" xr:uid="{25D5F95D-EA02-4DAD-8496-EAA77ECD409D}"/>
    <cellStyle name="Style 25 4 2 4 2" xfId="6157" xr:uid="{BF274205-0AF2-4706-9F0D-1E9A00CC9B44}"/>
    <cellStyle name="Style 25 4 2 4 2 2" xfId="42311" xr:uid="{464BF37F-8129-47EC-B430-6527755191EB}"/>
    <cellStyle name="Style 25 4 2 4 2 3" xfId="39253" xr:uid="{B505C53B-9707-4336-B928-2D5CAF889125}"/>
    <cellStyle name="Style 25 4 2 4 3" xfId="42310" xr:uid="{0118166E-6DA0-429B-80C2-3D76C92FDEF2}"/>
    <cellStyle name="Style 25 4 2 4 4" xfId="39252" xr:uid="{209E86C7-21B4-4202-AFCE-0B051E819E6E}"/>
    <cellStyle name="Style 25 4 2 5" xfId="6158" xr:uid="{216263B4-646D-4D2D-961C-B36E881F58EF}"/>
    <cellStyle name="Style 25 4 2 5 2" xfId="42312" xr:uid="{E33AE414-FE0C-44B6-94BB-D1A4F59BACBE}"/>
    <cellStyle name="Style 25 4 2 5 3" xfId="39254" xr:uid="{2ACE4E87-D8F0-4CC8-A36F-1D7A3FB9EEBB}"/>
    <cellStyle name="Style 25 4 2 6" xfId="42304" xr:uid="{7343D571-B14D-43E1-9338-87D1E9B6DE2C}"/>
    <cellStyle name="Style 25 4 2 7" xfId="39246" xr:uid="{34E83853-6FAB-425E-B5A4-4E94D35006F5}"/>
    <cellStyle name="Style 25 4 3" xfId="6159" xr:uid="{A45CB456-D93E-4931-BB50-523FFDE5A111}"/>
    <cellStyle name="Style 25 4 3 2" xfId="6160" xr:uid="{67AE6D42-AF27-43F1-A7DD-D0435536F09E}"/>
    <cellStyle name="Style 25 4 3 2 2" xfId="42314" xr:uid="{E1860108-779A-44F9-908F-239ECC0F5731}"/>
    <cellStyle name="Style 25 4 3 2 3" xfId="39256" xr:uid="{83927CD5-F555-4CBC-BE25-06F6F95AB5FA}"/>
    <cellStyle name="Style 25 4 3 3" xfId="42313" xr:uid="{286B1399-73BE-4F1F-9753-939CAC0AA41E}"/>
    <cellStyle name="Style 25 4 3 4" xfId="39255" xr:uid="{6C6957AE-A548-424D-BDAE-1E4EBA94D8DE}"/>
    <cellStyle name="Style 25 4 4" xfId="6161" xr:uid="{03CB4127-31DD-4FB9-8E4C-EB6F0D9C9E6D}"/>
    <cellStyle name="Style 25 4 4 2" xfId="16579" xr:uid="{88CB3113-0EAF-4867-9083-AC826AC3F2E6}"/>
    <cellStyle name="Style 25 4 4 3" xfId="39257" xr:uid="{631E994C-108A-4205-9C6C-119F06720DD4}"/>
    <cellStyle name="Style 25 4 5" xfId="6162" xr:uid="{48BA20AD-F442-4A6B-A9A5-6FE0E3FA21A8}"/>
    <cellStyle name="Style 25 4 5 2" xfId="42315" xr:uid="{FDEB7B17-7F9F-4F58-9B2A-E0099C9FCC35}"/>
    <cellStyle name="Style 25 4 5 3" xfId="39258" xr:uid="{0DEC17FC-83A0-4043-9F82-060237CE8A53}"/>
    <cellStyle name="Style 25 4 6" xfId="42303" xr:uid="{EA5E5831-3675-46B8-9DEB-BF6060B7ACA7}"/>
    <cellStyle name="Style 25 4 7" xfId="45014" xr:uid="{3FB71672-701B-4F05-BB9F-9A5A38744883}"/>
    <cellStyle name="Style 25 4 7 2" xfId="45799" xr:uid="{BF7C5A54-2E71-4BAE-A297-534633346376}"/>
    <cellStyle name="Style 25 4 8" xfId="39245" xr:uid="{DDA781DC-3B2D-42C0-9D9A-021ABB29EC4D}"/>
    <cellStyle name="Style 25 5" xfId="6163" xr:uid="{7C947A21-9A8F-4DE1-92EC-1CFE6ADA10F6}"/>
    <cellStyle name="Style 25 5 2" xfId="6164" xr:uid="{3556493C-70AA-4061-B07F-5632C434E201}"/>
    <cellStyle name="Style 25 5 2 2" xfId="6165" xr:uid="{0F2F5B0D-AAE3-4839-B52C-E5661BE9B74A}"/>
    <cellStyle name="Style 25 5 2 2 2" xfId="6166" xr:uid="{B47E6DF6-9D3D-4391-9242-435DA757A23E}"/>
    <cellStyle name="Style 25 5 2 2 2 2" xfId="42319" xr:uid="{98E683B0-F607-4575-BE50-5AE57FF3B7EC}"/>
    <cellStyle name="Style 25 5 2 2 2 3" xfId="39262" xr:uid="{E352F242-BC7A-4F4C-9787-9D5A7227EA46}"/>
    <cellStyle name="Style 25 5 2 2 3" xfId="42318" xr:uid="{BD39285F-9A4B-4FE9-86BC-21B1F2B9892D}"/>
    <cellStyle name="Style 25 5 2 2 4" xfId="39261" xr:uid="{74C44827-71B6-48DF-9384-10CF05BDA458}"/>
    <cellStyle name="Style 25 5 2 3" xfId="6167" xr:uid="{1846D548-D4B5-4244-AFB4-AD1A6CEB82B5}"/>
    <cellStyle name="Style 25 5 2 3 2" xfId="6168" xr:uid="{B920FAD5-09CF-41BB-94B7-CDFA54FABCF0}"/>
    <cellStyle name="Style 25 5 2 3 2 2" xfId="42321" xr:uid="{24018A4F-D29C-42CF-A8A4-276787D69796}"/>
    <cellStyle name="Style 25 5 2 3 2 3" xfId="39264" xr:uid="{59A700E9-4647-4424-929E-AD3EF034BC0E}"/>
    <cellStyle name="Style 25 5 2 3 3" xfId="6169" xr:uid="{3FBBEDCB-4CAB-4966-8524-BBBE365EA7B7}"/>
    <cellStyle name="Style 25 5 2 3 3 2" xfId="42322" xr:uid="{E370AC1C-A4BB-4C3C-9604-5DA6C5236F5F}"/>
    <cellStyle name="Style 25 5 2 3 3 3" xfId="39265" xr:uid="{CFA04F5E-3863-4DB5-B8AA-FB64A95B3562}"/>
    <cellStyle name="Style 25 5 2 3 4" xfId="42320" xr:uid="{81772503-3B95-4489-98C5-3B8125E8045A}"/>
    <cellStyle name="Style 25 5 2 3 5" xfId="39263" xr:uid="{A53860B9-015C-4DA1-9C15-E423B6DCFCC4}"/>
    <cellStyle name="Style 25 5 2 4" xfId="6170" xr:uid="{9D03E04D-6DBB-40B8-9D54-BBC99418E8C6}"/>
    <cellStyle name="Style 25 5 2 4 2" xfId="16578" xr:uid="{B6E560B6-F33A-47F8-9F1B-FBEC3E90D827}"/>
    <cellStyle name="Style 25 5 2 4 3" xfId="39266" xr:uid="{CDF51330-D0C3-49E8-A03D-2AB52A3FE9D8}"/>
    <cellStyle name="Style 25 5 2 5" xfId="6171" xr:uid="{2C1E7784-6B5F-4B10-9E5A-F6E40F020478}"/>
    <cellStyle name="Style 25 5 2 5 2" xfId="42323" xr:uid="{496C9051-2941-4261-A38E-69E4C3B35492}"/>
    <cellStyle name="Style 25 5 2 5 3" xfId="39267" xr:uid="{BE6F4846-51A5-4E5C-9840-D1CE21478650}"/>
    <cellStyle name="Style 25 5 2 6" xfId="42317" xr:uid="{D653BD6E-C1EB-4EB7-9656-03FD7AEBCDCD}"/>
    <cellStyle name="Style 25 5 2 7" xfId="39260" xr:uid="{60A98B4A-27A2-42B8-9F9E-569E8013714B}"/>
    <cellStyle name="Style 25 5 3" xfId="6172" xr:uid="{5D20904D-7DF1-4582-9A77-3DEB7A1D5756}"/>
    <cellStyle name="Style 25 5 3 2" xfId="6173" xr:uid="{BC78D116-AC4C-47A7-858A-08C692CAF43A}"/>
    <cellStyle name="Style 25 5 3 2 2" xfId="42325" xr:uid="{CF722D9C-81A6-4806-B72A-B20A82D06CFD}"/>
    <cellStyle name="Style 25 5 3 2 3" xfId="39269" xr:uid="{AE25B84D-2BCD-4888-8435-ADE76828999B}"/>
    <cellStyle name="Style 25 5 3 3" xfId="42324" xr:uid="{6D5CAA73-8234-4426-997A-AEE4C537AEB5}"/>
    <cellStyle name="Style 25 5 3 4" xfId="39268" xr:uid="{7ADD8E9D-38B4-459A-8824-6065BA5FD413}"/>
    <cellStyle name="Style 25 5 4" xfId="6174" xr:uid="{5336E2CD-6B32-4DB8-B97B-F7B5B95E8B4E}"/>
    <cellStyle name="Style 25 5 4 2" xfId="42326" xr:uid="{B7019FED-0E2D-4D56-9F5E-1E5F8FC9C689}"/>
    <cellStyle name="Style 25 5 4 3" xfId="39270" xr:uid="{553E9203-A309-4E5D-A2BB-80E5AB1E2DAD}"/>
    <cellStyle name="Style 25 5 5" xfId="6175" xr:uid="{4672E2CA-E475-49AA-98CF-CDAEC1A72ABD}"/>
    <cellStyle name="Style 25 5 5 2" xfId="42327" xr:uid="{62896FDA-119B-4E70-90C1-F93C8E53F97A}"/>
    <cellStyle name="Style 25 5 5 3" xfId="39271" xr:uid="{1701AEE5-506E-4396-B24B-51B743F6F653}"/>
    <cellStyle name="Style 25 5 6" xfId="42316" xr:uid="{80F29B4F-D20F-4BD5-B89A-E059091DA25C}"/>
    <cellStyle name="Style 25 5 7" xfId="39259" xr:uid="{BF9E9C64-19F7-41C5-A5CD-266D8C72D235}"/>
    <cellStyle name="Style 25 6" xfId="6176" xr:uid="{E1DB8CD4-EBBB-4817-936B-C0E94D8B66A6}"/>
    <cellStyle name="Style 25 6 2" xfId="6177" xr:uid="{BA03860F-64E2-422E-8EA0-6156A995ED6B}"/>
    <cellStyle name="Style 25 6 2 2" xfId="6178" xr:uid="{4F067A60-742E-4081-8EEC-915CF9C6C9C1}"/>
    <cellStyle name="Style 25 6 2 2 2" xfId="42330" xr:uid="{EA44BF4A-1E42-4E7E-9484-42545DC618B5}"/>
    <cellStyle name="Style 25 6 2 2 3" xfId="39274" xr:uid="{9B1053AA-5803-452D-940A-6DF4F5D2F51B}"/>
    <cellStyle name="Style 25 6 2 3" xfId="42329" xr:uid="{E7D9CEF2-7B8F-4F3A-AF0A-5CED7CFFDAC3}"/>
    <cellStyle name="Style 25 6 2 4" xfId="39273" xr:uid="{E5BCBF26-5539-4EA8-AC91-87151740CF39}"/>
    <cellStyle name="Style 25 6 3" xfId="6179" xr:uid="{045C4B8E-07E7-41AE-8BE9-43757153EF90}"/>
    <cellStyle name="Style 25 6 3 2" xfId="6180" xr:uid="{2EDDBB3D-2A6B-4295-AC6E-DC15EC00A20F}"/>
    <cellStyle name="Style 25 6 3 2 2" xfId="42332" xr:uid="{300D0022-4F90-4BCB-A793-A117F58836CA}"/>
    <cellStyle name="Style 25 6 3 2 3" xfId="39276" xr:uid="{AEB3D30A-AA8B-41D3-9E9F-22AD1A85865A}"/>
    <cellStyle name="Style 25 6 3 3" xfId="6181" xr:uid="{9F36BB84-E8A5-472F-B548-5DAD0C1E889D}"/>
    <cellStyle name="Style 25 6 3 3 2" xfId="42333" xr:uid="{B8222FA7-F023-46E1-A962-E5D0BA34963B}"/>
    <cellStyle name="Style 25 6 3 3 3" xfId="39277" xr:uid="{DF2FDD88-3124-43F3-95AB-4A60C4C1A502}"/>
    <cellStyle name="Style 25 6 3 4" xfId="42331" xr:uid="{EB11C8EF-15FF-4DDB-AC69-4F923CD9478E}"/>
    <cellStyle name="Style 25 6 3 5" xfId="39275" xr:uid="{E643B552-529E-4FD0-B66C-1100E9A6AF51}"/>
    <cellStyle name="Style 25 6 4" xfId="6182" xr:uid="{46C3C5CF-2FAB-49A1-9BF5-880004AC1441}"/>
    <cellStyle name="Style 25 6 4 2" xfId="6183" xr:uid="{A38A57EE-6B91-4744-A32C-C1B064CB5AD1}"/>
    <cellStyle name="Style 25 6 4 2 2" xfId="42335" xr:uid="{B325CB30-2AEA-4959-8DEC-735263ED75B2}"/>
    <cellStyle name="Style 25 6 4 2 3" xfId="39279" xr:uid="{B7B5E38B-6681-4D58-8387-C845AA13DEBD}"/>
    <cellStyle name="Style 25 6 4 3" xfId="42334" xr:uid="{EF33E79A-53F1-4D96-9A81-B1312EBED8A3}"/>
    <cellStyle name="Style 25 6 4 4" xfId="39278" xr:uid="{7EF51749-1BF7-403B-B59E-8E68FAD8F707}"/>
    <cellStyle name="Style 25 6 5" xfId="6184" xr:uid="{8B6C338C-E736-48BF-A59F-9245FAFFF6E4}"/>
    <cellStyle name="Style 25 6 5 2" xfId="42336" xr:uid="{BB3CF92C-41E7-417A-8016-3F959E4780CB}"/>
    <cellStyle name="Style 25 6 5 3" xfId="39280" xr:uid="{AD185A0B-5448-4F6C-A538-0631EC2C0422}"/>
    <cellStyle name="Style 25 6 6" xfId="42328" xr:uid="{A474B833-2912-4E06-A229-54C1A08EAC7A}"/>
    <cellStyle name="Style 25 6 7" xfId="39272" xr:uid="{FBE1E9F5-D98E-45AF-82B9-3E751031180D}"/>
    <cellStyle name="Style 25 7" xfId="6185" xr:uid="{C2A6D078-93F6-424C-84B1-02A99748AF40}"/>
    <cellStyle name="Style 25 7 2" xfId="6186" xr:uid="{9325D6AC-3A6F-4046-B01A-4475BDAD4689}"/>
    <cellStyle name="Style 25 7 2 2" xfId="42338" xr:uid="{9FD52CD5-F87C-41CE-91FD-2C11D13C496C}"/>
    <cellStyle name="Style 25 7 2 3" xfId="39282" xr:uid="{D3DB0821-06E2-4312-97C2-66F41C5E6730}"/>
    <cellStyle name="Style 25 7 3" xfId="6187" xr:uid="{280A7B6A-4141-4858-8AB1-E382CAC12455}"/>
    <cellStyle name="Style 25 7 3 2" xfId="42339" xr:uid="{27C399BE-CDA8-46C0-BB23-E312BD5E69B1}"/>
    <cellStyle name="Style 25 7 3 3" xfId="39283" xr:uid="{7DFC082D-44DB-4A0E-B58E-5F5A80F411CA}"/>
    <cellStyle name="Style 25 7 4" xfId="42337" xr:uid="{F8A61000-F9CF-43B2-A46D-6BE52859555E}"/>
    <cellStyle name="Style 25 7 5" xfId="39281" xr:uid="{D2EACF5F-EED5-40AB-ADA2-E46DE93F7E24}"/>
    <cellStyle name="Style 25 8" xfId="6188" xr:uid="{3E79DD69-502A-4F12-9D6B-905A27F2FAA7}"/>
    <cellStyle name="Style 25 8 2" xfId="16577" xr:uid="{8B952BC9-3861-48CD-9E33-4D7861E5B0DA}"/>
    <cellStyle name="Style 25 8 3" xfId="16576" xr:uid="{522D7452-C153-4194-8D7A-C59FC1112FD3}"/>
    <cellStyle name="Style 25 8 4" xfId="39284" xr:uid="{E49848CA-FDBE-4734-988C-366929FA2D34}"/>
    <cellStyle name="Style 25 9" xfId="6189" xr:uid="{33404CE2-A825-4FD6-96B9-C0F9D9C93312}"/>
    <cellStyle name="Style 25 9 2" xfId="42340" xr:uid="{379E2B33-9DF2-458F-80FD-BB7D0936AA91}"/>
    <cellStyle name="Style 25 9 3" xfId="39285" xr:uid="{122968B6-75DD-48AC-9E1C-0964EEA066A6}"/>
    <cellStyle name="Style 25_ADDON" xfId="6190" xr:uid="{DBB24F42-316A-4BF1-B40B-D64A98CCCF00}"/>
    <cellStyle name="Style 26" xfId="4059" xr:uid="{241CA6B8-53E7-466D-B2A2-E53A687ABC5B}"/>
    <cellStyle name="Style 26 2" xfId="6191" xr:uid="{A870DE94-5076-4313-8AE6-AE5493C823E5}"/>
    <cellStyle name="Style 26 2 2" xfId="6192" xr:uid="{E6C74B42-34E5-4AFF-9F00-DD281AE2AE34}"/>
    <cellStyle name="Style 26 2 2 2" xfId="6193" xr:uid="{23637338-632E-4EC4-895A-2ADBD4B544A6}"/>
    <cellStyle name="Style 26 2 2 2 2" xfId="16575" xr:uid="{BDCAD97D-E719-4672-85C7-21B90947BD2D}"/>
    <cellStyle name="Style 26 2 2 3" xfId="6194" xr:uid="{25C21BA2-A5D8-404A-B25E-FB73D3254A85}"/>
    <cellStyle name="Style 26 2 3" xfId="6195" xr:uid="{DED30E97-43CA-4C30-A13D-4DAB9673B3E5}"/>
    <cellStyle name="Style 26 2 3 2" xfId="16574" xr:uid="{26B55EC7-A76C-425B-A5C9-56A9F4C4CC21}"/>
    <cellStyle name="Style 26 2 4" xfId="6196" xr:uid="{660A6B82-A704-48E5-94FC-2727C81A052F}"/>
    <cellStyle name="Style 26 2 5" xfId="6197" xr:uid="{89E68BB3-95A0-4607-8A13-EE1F58E24E9C}"/>
    <cellStyle name="Style 26 3" xfId="6198" xr:uid="{BF7129B6-7795-4580-A551-717FE57B6B61}"/>
    <cellStyle name="Style 26 3 2" xfId="6199" xr:uid="{89AA69C5-1803-4F21-8132-287C2E3A4E90}"/>
    <cellStyle name="Style 26 3 2 2" xfId="6200" xr:uid="{26D8A76D-32DA-4E91-B404-B597745BD1C3}"/>
    <cellStyle name="Style 26 3 2 2 2" xfId="16573" xr:uid="{88FBAFEC-BD29-4C50-A2A9-7CE9628371E7}"/>
    <cellStyle name="Style 26 3 2 3" xfId="6201" xr:uid="{A71D088E-76B9-4BB7-B0CB-7151111BA1C2}"/>
    <cellStyle name="Style 26 3 3" xfId="6202" xr:uid="{50F4B892-0E66-440C-9980-BD228633A034}"/>
    <cellStyle name="Style 26 3 3 2" xfId="6203" xr:uid="{2FED6685-26B5-45C4-95C9-C13271426C54}"/>
    <cellStyle name="Style 26 3 3 2 2" xfId="16572" xr:uid="{7C23B101-4D09-4A84-8454-596737416973}"/>
    <cellStyle name="Style 26 3 3 3" xfId="6204" xr:uid="{AD326EE3-81CD-4BC2-A7EC-D71D2BE8FCA3}"/>
    <cellStyle name="Style 26 3 4" xfId="6205" xr:uid="{9FC3EA3C-99A1-4699-B914-8FF1E826634C}"/>
    <cellStyle name="Style 26 3 4 2" xfId="6206" xr:uid="{9C0498E1-4F78-4FCC-903E-00601CBAE545}"/>
    <cellStyle name="Style 26 3 5" xfId="6207" xr:uid="{D9759FCC-A5BF-404C-A192-329E41188B9B}"/>
    <cellStyle name="Style 26 3 6" xfId="45013" xr:uid="{FB9152C7-D43C-411C-A490-3B3CB4CCAF70}"/>
    <cellStyle name="Style 26 3 6 2" xfId="45798" xr:uid="{1EC3B6E1-5D3F-4B3F-989F-C22CC07DAF39}"/>
    <cellStyle name="Style 26 4" xfId="6208" xr:uid="{C10FAA38-7720-4E0B-A0AB-12E44E1816F2}"/>
    <cellStyle name="Style 26 4 2" xfId="6209" xr:uid="{C7346D37-9E3B-48EA-97FC-6343AAE24106}"/>
    <cellStyle name="Style 26 4 2 2" xfId="16571" xr:uid="{F06A4D10-897A-49AB-BC53-CE8DD47B941C}"/>
    <cellStyle name="Style 26 4 3" xfId="6210" xr:uid="{9CCFE591-C0AC-4F47-A5F1-885AD3EE1797}"/>
    <cellStyle name="Style 26 5" xfId="6211" xr:uid="{1B39B0FD-5737-4CF8-A198-D3D158A39706}"/>
    <cellStyle name="Style 26 6" xfId="6212" xr:uid="{D76E131C-474E-418E-B337-090CDBD99920}"/>
    <cellStyle name="Style 26 7" xfId="16570" xr:uid="{2197B8E7-AA8A-4BD0-A9E0-831B6CF690D8}"/>
    <cellStyle name="Style 26_ADDON" xfId="6213" xr:uid="{A0DC26F9-EB76-4349-9476-D28020269862}"/>
    <cellStyle name="Style 27" xfId="4060" xr:uid="{F2DE9D21-EDB8-4B72-AB01-2B36D2A6B766}"/>
    <cellStyle name="Style 27 2" xfId="6214" xr:uid="{631EFC8E-0CB5-4F05-97C3-6BF411DACC96}"/>
    <cellStyle name="Style 27 2 2" xfId="6215" xr:uid="{52897787-F2DC-4698-A4CA-1A8A96AE447E}"/>
    <cellStyle name="Style 27 2 2 2" xfId="6216" xr:uid="{29666A12-FCB7-4C4B-9ED4-44B09ED27C48}"/>
    <cellStyle name="Style 27 2 2 2 2" xfId="16569" xr:uid="{23A92B38-B51B-40A2-B444-9795762674F3}"/>
    <cellStyle name="Style 27 2 2 3" xfId="6217" xr:uid="{B07ABB58-886F-47CB-8E1F-27B8F0B548A0}"/>
    <cellStyle name="Style 27 2 3" xfId="6218" xr:uid="{0703FE9B-4A7D-4DE2-BD77-2BB19D79C337}"/>
    <cellStyle name="Style 27 2 3 2" xfId="16568" xr:uid="{4D8700E4-D3BC-49A3-84BC-8DEED5305E54}"/>
    <cellStyle name="Style 27 2 4" xfId="6219" xr:uid="{F6ED2B1A-F54D-44CF-B539-DB90F11133BF}"/>
    <cellStyle name="Style 27 2 5" xfId="6220" xr:uid="{5C55A74D-130B-42C5-BD20-DAB0621BAABD}"/>
    <cellStyle name="Style 27 2 6" xfId="44043" xr:uid="{2D485C97-41B5-4C3B-9234-9A9543565FD6}"/>
    <cellStyle name="Style 27 3" xfId="6221" xr:uid="{0FEBA6A1-8794-497C-909A-FF4D9531A3CD}"/>
    <cellStyle name="Style 27 3 2" xfId="6222" xr:uid="{ABF22805-3F4E-42F4-B3C8-761F83E0E126}"/>
    <cellStyle name="Style 27 3 2 2" xfId="6223" xr:uid="{7821477C-937D-423B-A250-A0BA3976DCB4}"/>
    <cellStyle name="Style 27 3 2 2 2" xfId="16567" xr:uid="{1E780BEC-F78A-446D-B8F1-569CD5D13FD2}"/>
    <cellStyle name="Style 27 3 2 3" xfId="6224" xr:uid="{50F2CCBA-C154-4584-8540-EBB2AA7C0FAB}"/>
    <cellStyle name="Style 27 3 3" xfId="6225" xr:uid="{2AA766D0-EE8B-4E28-8BFA-E1E042229AD8}"/>
    <cellStyle name="Style 27 3 3 2" xfId="6226" xr:uid="{B76DC93F-2269-44CE-A2A9-CF3FD625046C}"/>
    <cellStyle name="Style 27 3 3 2 2" xfId="16566" xr:uid="{400FA991-F31F-418E-BA1A-E1FEA90E9BD7}"/>
    <cellStyle name="Style 27 3 3 3" xfId="6227" xr:uid="{F7919C51-6434-44B8-A083-6A3EA6758939}"/>
    <cellStyle name="Style 27 3 4" xfId="6228" xr:uid="{91919161-EA2E-4AB3-9152-FD8A7A5C4408}"/>
    <cellStyle name="Style 27 3 4 2" xfId="6229" xr:uid="{76B93BD4-09A9-4332-889A-08EEB290FE46}"/>
    <cellStyle name="Style 27 3 5" xfId="6230" xr:uid="{7E330C7E-E649-462C-9FDC-6EF6C96E3F6B}"/>
    <cellStyle name="Style 27 3 6" xfId="45012" xr:uid="{6DA89CE0-3DD4-4C78-B542-B4441577ADDC}"/>
    <cellStyle name="Style 27 3 6 2" xfId="45797" xr:uid="{17B7246B-CE8D-4868-9F21-43DE199A4695}"/>
    <cellStyle name="Style 27 4" xfId="6231" xr:uid="{8C6692A7-9574-4E99-8458-2DFACB4AB363}"/>
    <cellStyle name="Style 27 4 2" xfId="6232" xr:uid="{82F60A5D-4C81-4DE4-B389-8420D1457215}"/>
    <cellStyle name="Style 27 4 2 2" xfId="16565" xr:uid="{C729C889-1D05-4B6B-961B-2BE6A17D6762}"/>
    <cellStyle name="Style 27 4 3" xfId="6233" xr:uid="{3B63732D-C275-47EF-994E-B2974D61208F}"/>
    <cellStyle name="Style 27 5" xfId="6234" xr:uid="{778C78D9-6B20-4AE3-B3B2-02D0F244120A}"/>
    <cellStyle name="Style 27 6" xfId="6235" xr:uid="{153ABAD7-DD04-431A-9F34-160D44C97AAC}"/>
    <cellStyle name="Style 27 7" xfId="16564" xr:uid="{7915C500-D671-4F0E-AE7A-C9CD96FE976A}"/>
    <cellStyle name="Style 27_ADDON" xfId="6236" xr:uid="{8D8D4F01-D67E-4992-A34C-60AE0284BA94}"/>
    <cellStyle name="Style 35" xfId="4061" xr:uid="{F0D2EC08-5CF7-4D70-B27D-27B221B0DE0F}"/>
    <cellStyle name="Style 35 10" xfId="6237" xr:uid="{36AB1264-0C9C-48FC-86E3-086E10C167B3}"/>
    <cellStyle name="Style 35 10 2" xfId="42341" xr:uid="{7F0F0CCA-6B87-4EB0-9A9C-0BE0F834ED6E}"/>
    <cellStyle name="Style 35 10 3" xfId="39286" xr:uid="{B7BA67D2-8507-4485-8BC5-5C04C3D3507F}"/>
    <cellStyle name="Style 35 11" xfId="6238" xr:uid="{41C9586D-A5BD-4CF1-B6E2-1B56B0F64F83}"/>
    <cellStyle name="Style 35 11 2" xfId="42342" xr:uid="{AD1FA341-BE0F-4C02-B9AC-5D642D899DEC}"/>
    <cellStyle name="Style 35 11 3" xfId="39287" xr:uid="{9E134BAF-31B1-4D3A-8E62-FA0E72C6B590}"/>
    <cellStyle name="Style 35 12" xfId="6239" xr:uid="{A1C2D614-F048-4913-BE8F-0190C9AF0E49}"/>
    <cellStyle name="Style 35 12 2" xfId="42343" xr:uid="{3ECB2C09-EE3D-412E-B96E-57BD58AA20FB}"/>
    <cellStyle name="Style 35 12 3" xfId="39288" xr:uid="{22B84F4F-F2BE-4015-B839-31471AC24D36}"/>
    <cellStyle name="Style 35 13" xfId="41081" xr:uid="{B4BBCDFA-718C-4103-88A9-D873BD8C252E}"/>
    <cellStyle name="Style 35 14" xfId="37939" xr:uid="{89A07846-47E7-432A-A332-96171A5A9B35}"/>
    <cellStyle name="Style 35 2" xfId="6240" xr:uid="{33FC88DF-DDD4-4AAC-BD80-451F27F27872}"/>
    <cellStyle name="Style 35 2 2" xfId="6241" xr:uid="{4827B24A-A8FE-40B0-907D-ADE1B61824A2}"/>
    <cellStyle name="Style 35 2 2 2" xfId="42345" xr:uid="{BF21CDD3-92BF-4530-92FF-10B9A6A826FD}"/>
    <cellStyle name="Style 35 2 2 2 2" xfId="44044" xr:uid="{981D534F-1F36-48D1-B060-61E2498B7863}"/>
    <cellStyle name="Style 35 2 2 3" xfId="39290" xr:uid="{B2898D7E-277E-4675-875A-7F8C7F25109B}"/>
    <cellStyle name="Style 35 2 3" xfId="42344" xr:uid="{608418E3-28D2-4DA0-A972-6E29B7482C2E}"/>
    <cellStyle name="Style 35 2 3 2" xfId="44045" xr:uid="{2784FE0A-CE28-4AEB-B5B6-D81154717F5E}"/>
    <cellStyle name="Style 35 2 4" xfId="39289" xr:uid="{C455697D-BFFD-48B4-A944-E407D8CA3D29}"/>
    <cellStyle name="Style 35 3" xfId="6242" xr:uid="{3E3EFA7D-85E2-4776-BFE1-12917F477B96}"/>
    <cellStyle name="Style 35 3 2" xfId="6243" xr:uid="{E0B777F8-23AE-42DD-B757-D0A2FB2DFDD0}"/>
    <cellStyle name="Style 35 3 2 2" xfId="6244" xr:uid="{DF496D70-0C96-40D8-ADBD-3FC12751A963}"/>
    <cellStyle name="Style 35 3 2 2 2" xfId="42348" xr:uid="{BD2DE920-9EE4-4297-9CE9-BEA25F35E5EE}"/>
    <cellStyle name="Style 35 3 2 2 3" xfId="39293" xr:uid="{F37FDA2E-674B-4358-96D1-1E6E00ACFA9C}"/>
    <cellStyle name="Style 35 3 2 3" xfId="6245" xr:uid="{FCDF4F5F-6B19-4CC4-A264-9CB004C5A288}"/>
    <cellStyle name="Style 35 3 2 3 2" xfId="42349" xr:uid="{AA60762D-B402-418F-BD40-7DA612BFDF8E}"/>
    <cellStyle name="Style 35 3 2 3 3" xfId="39294" xr:uid="{15B60809-3CE9-4AA4-AAF6-C5CC75C9DAE9}"/>
    <cellStyle name="Style 35 3 2 4" xfId="42347" xr:uid="{BA62E2FD-F930-4977-8B15-97664EEBCDE6}"/>
    <cellStyle name="Style 35 3 2 5" xfId="39292" xr:uid="{35C88DD0-041B-4979-B34E-DEFA08320E58}"/>
    <cellStyle name="Style 35 3 3" xfId="6246" xr:uid="{0A8ACFBD-2D8D-4316-82C9-83FAC2B0144F}"/>
    <cellStyle name="Style 35 3 3 2" xfId="6247" xr:uid="{871D8140-26B8-4CC5-9A45-53A5D8A3806B}"/>
    <cellStyle name="Style 35 3 3 2 2" xfId="6248" xr:uid="{F7C40899-71B6-4ED1-93AF-53AB2AD29155}"/>
    <cellStyle name="Style 35 3 3 2 2 2" xfId="42352" xr:uid="{114F7397-77CE-462A-A010-A22DCFCD2B2C}"/>
    <cellStyle name="Style 35 3 3 2 2 3" xfId="39297" xr:uid="{47749EF4-96B5-49C5-BF44-6462FA37D037}"/>
    <cellStyle name="Style 35 3 3 2 3" xfId="42351" xr:uid="{27CDD803-E9FA-4132-A402-8662815398F4}"/>
    <cellStyle name="Style 35 3 3 2 4" xfId="39296" xr:uid="{E4C2D182-B535-446F-A694-16EB7DE6A570}"/>
    <cellStyle name="Style 35 3 3 3" xfId="6249" xr:uid="{EA992FC8-B15C-4276-AD70-E94EBAE013E9}"/>
    <cellStyle name="Style 35 3 3 3 2" xfId="6250" xr:uid="{C44ADB73-50FD-4FA1-A0E5-DC57F8B82EAF}"/>
    <cellStyle name="Style 35 3 3 3 2 2" xfId="42354" xr:uid="{16211C2D-FB1C-446D-99DA-2FC3404012E4}"/>
    <cellStyle name="Style 35 3 3 3 2 3" xfId="39299" xr:uid="{7F7F7E0E-61D4-44FD-9C4F-44E42D32C3E0}"/>
    <cellStyle name="Style 35 3 3 3 3" xfId="6251" xr:uid="{29288D2B-18C7-45B7-9501-611C289AC04F}"/>
    <cellStyle name="Style 35 3 3 3 3 2" xfId="42355" xr:uid="{ADF6D1B2-A367-45A5-A424-CD813B11AA4D}"/>
    <cellStyle name="Style 35 3 3 3 3 3" xfId="39300" xr:uid="{66420AE7-A3F1-4CB3-8ED1-C6290EEEB922}"/>
    <cellStyle name="Style 35 3 3 3 4" xfId="42353" xr:uid="{68CE6F84-69B5-42A1-9F98-87A2C0DAE99B}"/>
    <cellStyle name="Style 35 3 3 3 5" xfId="39298" xr:uid="{178004E0-FBEF-4D93-A124-FD4E56D66CC6}"/>
    <cellStyle name="Style 35 3 3 4" xfId="6252" xr:uid="{170BF5D0-0CB1-475E-9777-AAC87B9F69DC}"/>
    <cellStyle name="Style 35 3 3 4 2" xfId="6253" xr:uid="{52E32304-10BB-433F-84E6-F755297B2AC4}"/>
    <cellStyle name="Style 35 3 3 4 2 2" xfId="42357" xr:uid="{845307C2-9EEA-4347-B913-8E999915FFA2}"/>
    <cellStyle name="Style 35 3 3 4 2 3" xfId="39302" xr:uid="{68DB02B1-67E2-42AC-B99B-AF1555F7C12E}"/>
    <cellStyle name="Style 35 3 3 4 3" xfId="42356" xr:uid="{AC393BF2-A82D-4BD3-96F5-5B8B1DD2152B}"/>
    <cellStyle name="Style 35 3 3 4 4" xfId="39301" xr:uid="{86F8871D-482A-4DD1-9624-EDC83EE72F70}"/>
    <cellStyle name="Style 35 3 3 5" xfId="6254" xr:uid="{D6EFE679-974E-4532-B43E-10B0BE84D686}"/>
    <cellStyle name="Style 35 3 3 5 2" xfId="42358" xr:uid="{279DEEC5-9327-43F7-AC54-EAE613571D16}"/>
    <cellStyle name="Style 35 3 3 5 3" xfId="39303" xr:uid="{AE5F97B9-80A7-4B5A-A17B-B6E36FD1ACE7}"/>
    <cellStyle name="Style 35 3 3 6" xfId="42350" xr:uid="{75CDD3E4-B7B3-444A-89B3-08BDDAA74156}"/>
    <cellStyle name="Style 35 3 3 7" xfId="39295" xr:uid="{83BE722F-6086-4FBE-9C07-6E3365929891}"/>
    <cellStyle name="Style 35 3 4" xfId="6255" xr:uid="{BB48D76D-DB19-4612-A77B-72508B3B455E}"/>
    <cellStyle name="Style 35 3 4 2" xfId="18296" xr:uid="{D4FBFCD8-95E1-4A6C-80D3-9A81C30E4257}"/>
    <cellStyle name="Style 35 3 4 3" xfId="44046" xr:uid="{7934294C-6C32-4FDB-B454-D3A299DBA489}"/>
    <cellStyle name="Style 35 3 4 4" xfId="39304" xr:uid="{0E1944B6-13E3-42E2-9BA6-B679B1DB3B62}"/>
    <cellStyle name="Style 35 3 5" xfId="6256" xr:uid="{CD96BD07-AAF2-4948-B26D-61474B0DC798}"/>
    <cellStyle name="Style 35 3 5 2" xfId="42359" xr:uid="{5C620D01-021D-4EF4-8071-EBBA61A77AED}"/>
    <cellStyle name="Style 35 3 5 3" xfId="39305" xr:uid="{B0272219-2105-4CF6-8E50-81701C6CEE28}"/>
    <cellStyle name="Style 35 3 6" xfId="42346" xr:uid="{3ADFD8EF-BDC0-4FCC-81A5-0FEE13A8D237}"/>
    <cellStyle name="Style 35 3 7" xfId="45011" xr:uid="{2DA4AF7A-0EFB-454A-A857-0EE7EF88C447}"/>
    <cellStyle name="Style 35 3 7 2" xfId="45796" xr:uid="{36B1D5F3-D964-40E1-8EB5-19DE89FDC634}"/>
    <cellStyle name="Style 35 3 8" xfId="39291" xr:uid="{CF3ADFDB-CF33-4C40-8D5D-5C801BCC6C30}"/>
    <cellStyle name="Style 35 4" xfId="6257" xr:uid="{D6656954-B866-4430-B88E-693ABE8284CB}"/>
    <cellStyle name="Style 35 4 2" xfId="6258" xr:uid="{C299354A-6B90-4B6C-A4E4-DFBA1C009B23}"/>
    <cellStyle name="Style 35 4 2 2" xfId="6259" xr:uid="{D4DE6422-4CC2-42CD-A9D9-A1AF383A0A48}"/>
    <cellStyle name="Style 35 4 2 2 2" xfId="6260" xr:uid="{3A2B5EE4-A197-4747-B8E7-21FED4DD30B3}"/>
    <cellStyle name="Style 35 4 2 2 2 2" xfId="42363" xr:uid="{692EAB6E-C6F2-4FF9-8A8F-010523702E0E}"/>
    <cellStyle name="Style 35 4 2 2 2 3" xfId="39309" xr:uid="{ACA6FE07-599D-4914-B89D-E78BCA30D2C4}"/>
    <cellStyle name="Style 35 4 2 2 3" xfId="42362" xr:uid="{D76C239F-67FE-4A61-9D1B-C46E370B2BA4}"/>
    <cellStyle name="Style 35 4 2 2 4" xfId="39308" xr:uid="{30F9CB23-1A5E-4FFE-A88E-B17CCD068D8E}"/>
    <cellStyle name="Style 35 4 2 3" xfId="6261" xr:uid="{0D00143F-03C8-41C0-972A-2C94E10CDDB1}"/>
    <cellStyle name="Style 35 4 2 3 2" xfId="6262" xr:uid="{AFF794A8-DB7E-4544-A15A-5DB8608EAF49}"/>
    <cellStyle name="Style 35 4 2 3 2 2" xfId="42365" xr:uid="{5DFE9716-3027-4A51-9145-A2B4A305AB41}"/>
    <cellStyle name="Style 35 4 2 3 2 3" xfId="39311" xr:uid="{9E349B06-AE6E-47D1-8A84-1DE0BF1A051D}"/>
    <cellStyle name="Style 35 4 2 3 3" xfId="6263" xr:uid="{83AFB120-B4FD-48E8-ACF9-92B9E5608515}"/>
    <cellStyle name="Style 35 4 2 3 3 2" xfId="42366" xr:uid="{FDA9CFAB-6355-4651-A164-276323914FA7}"/>
    <cellStyle name="Style 35 4 2 3 3 3" xfId="39312" xr:uid="{6BB78FC5-BC82-449B-90E2-370E8E6922E5}"/>
    <cellStyle name="Style 35 4 2 3 4" xfId="42364" xr:uid="{2E402995-9165-400F-A7EC-974BA56128D8}"/>
    <cellStyle name="Style 35 4 2 3 5" xfId="39310" xr:uid="{03727C60-D0C0-466B-A644-AB90CDC04C7C}"/>
    <cellStyle name="Style 35 4 2 4" xfId="6264" xr:uid="{248CFE1E-79A0-4E91-A2B6-DB3D60420DCF}"/>
    <cellStyle name="Style 35 4 2 4 2" xfId="6265" xr:uid="{04DB0E53-06C8-443D-8F92-7D26E9CFBDD3}"/>
    <cellStyle name="Style 35 4 2 4 2 2" xfId="42368" xr:uid="{848A1279-9C03-40B9-B07D-DD85D3D12F68}"/>
    <cellStyle name="Style 35 4 2 4 2 3" xfId="39314" xr:uid="{E9A5AC1D-B66A-4D27-85E9-71FE0E04832B}"/>
    <cellStyle name="Style 35 4 2 4 3" xfId="42367" xr:uid="{C22FA07B-1250-4D78-A409-E3F372502077}"/>
    <cellStyle name="Style 35 4 2 4 4" xfId="39313" xr:uid="{FD8F9C35-ABEB-447F-B973-61C15DF1345F}"/>
    <cellStyle name="Style 35 4 2 5" xfId="6266" xr:uid="{A4DCE87E-60C4-48D6-917F-7D78F37492A1}"/>
    <cellStyle name="Style 35 4 2 5 2" xfId="42369" xr:uid="{E4B95818-51DA-44BA-98E2-327073A60AE9}"/>
    <cellStyle name="Style 35 4 2 5 3" xfId="39315" xr:uid="{9650A6AB-9DFD-4F61-83F2-DF1ACCE9228C}"/>
    <cellStyle name="Style 35 4 2 6" xfId="42361" xr:uid="{8FAA04D3-AD79-440D-A58E-EC0708C65A78}"/>
    <cellStyle name="Style 35 4 2 7" xfId="39307" xr:uid="{8DE9EDE7-5E85-4029-B8EE-1D53F2FFC88C}"/>
    <cellStyle name="Style 35 4 3" xfId="6267" xr:uid="{BDAD89EE-B8BC-4E14-9932-FA0B281EDABD}"/>
    <cellStyle name="Style 35 4 3 2" xfId="6268" xr:uid="{2AFD0F6C-09FE-40E3-87CC-7072F4DA893D}"/>
    <cellStyle name="Style 35 4 3 2 2" xfId="42371" xr:uid="{C1757F84-CEC9-42F4-8A24-C68B7CD1227A}"/>
    <cellStyle name="Style 35 4 3 2 3" xfId="39317" xr:uid="{FEEB34FB-0A1E-439D-8B27-08D60BE28E56}"/>
    <cellStyle name="Style 35 4 3 3" xfId="42370" xr:uid="{891F2E1C-6AEA-4152-8613-44193DAEAE91}"/>
    <cellStyle name="Style 35 4 3 4" xfId="39316" xr:uid="{AC165695-C218-413B-9962-1D9F48203591}"/>
    <cellStyle name="Style 35 4 4" xfId="6269" xr:uid="{ABF3386F-89E9-4147-AD7D-201A2DADAD7B}"/>
    <cellStyle name="Style 35 4 4 2" xfId="18067" xr:uid="{53AB9A18-8232-46D9-AE92-9A561D850E4B}"/>
    <cellStyle name="Style 35 4 4 3" xfId="39318" xr:uid="{AC6857F9-FFEC-4E41-ADE0-3A0943A31655}"/>
    <cellStyle name="Style 35 4 5" xfId="6270" xr:uid="{E993D05C-B601-4CD0-B1BE-D6B2A63FE350}"/>
    <cellStyle name="Style 35 4 5 2" xfId="42372" xr:uid="{605E4488-8D42-4256-AE96-92617FBEBD45}"/>
    <cellStyle name="Style 35 4 5 3" xfId="39319" xr:uid="{2FC96A77-C6E9-4F60-9D6A-1F31EF995B46}"/>
    <cellStyle name="Style 35 4 6" xfId="42360" xr:uid="{6CA6D425-C564-4CC9-99AF-515DF1C73648}"/>
    <cellStyle name="Style 35 4 7" xfId="45010" xr:uid="{12DBB97E-6EF5-43CA-AB22-99CF6F5BCE1E}"/>
    <cellStyle name="Style 35 4 7 2" xfId="45795" xr:uid="{FA87A38E-F6F5-473D-8F26-6C917D153CA7}"/>
    <cellStyle name="Style 35 4 8" xfId="39306" xr:uid="{3AF16309-4354-4436-940F-B08787EB4E7A}"/>
    <cellStyle name="Style 35 5" xfId="6271" xr:uid="{A4447DF9-C37F-4958-B315-6DDE29AF0F36}"/>
    <cellStyle name="Style 35 5 2" xfId="6272" xr:uid="{7185938B-1F55-4CAB-8B00-C64974BE2AAC}"/>
    <cellStyle name="Style 35 5 2 2" xfId="6273" xr:uid="{62989A23-D4BA-4AD5-A5DC-459F5FB993F1}"/>
    <cellStyle name="Style 35 5 2 2 2" xfId="6274" xr:uid="{BF1DC3A3-79A4-4472-8DFC-7C954969CCF4}"/>
    <cellStyle name="Style 35 5 2 2 2 2" xfId="42376" xr:uid="{1806EDF0-E374-448C-9139-C7526E0DB366}"/>
    <cellStyle name="Style 35 5 2 2 2 3" xfId="39323" xr:uid="{A7399772-B9CD-4CC0-ADB6-0E219F842699}"/>
    <cellStyle name="Style 35 5 2 2 3" xfId="42375" xr:uid="{9ED303C7-47DA-4CF7-93BC-410B5E0167D7}"/>
    <cellStyle name="Style 35 5 2 2 4" xfId="39322" xr:uid="{D8BC4F95-9CD7-4A8E-9551-589DF738D27F}"/>
    <cellStyle name="Style 35 5 2 3" xfId="6275" xr:uid="{212310EA-CB57-4722-A871-BE940018C530}"/>
    <cellStyle name="Style 35 5 2 3 2" xfId="6276" xr:uid="{45E29507-1B27-463A-88DA-AC577EFC858F}"/>
    <cellStyle name="Style 35 5 2 3 2 2" xfId="42378" xr:uid="{F0741F37-4472-491F-8E0F-7BF092EB4B55}"/>
    <cellStyle name="Style 35 5 2 3 2 3" xfId="39325" xr:uid="{B2F20123-2AB2-4A6E-A24D-D58C163A8544}"/>
    <cellStyle name="Style 35 5 2 3 3" xfId="6277" xr:uid="{1F53241A-CE35-484A-B58D-C6B4E5AA387C}"/>
    <cellStyle name="Style 35 5 2 3 3 2" xfId="42379" xr:uid="{A316CE9F-1AF1-47BD-A626-C5FC8A68496B}"/>
    <cellStyle name="Style 35 5 2 3 3 3" xfId="39326" xr:uid="{AEA4E3F4-7D30-43D1-AD2A-F9E808B03204}"/>
    <cellStyle name="Style 35 5 2 3 4" xfId="42377" xr:uid="{6D5B35A3-52E9-47A9-9CD8-300E27AA7363}"/>
    <cellStyle name="Style 35 5 2 3 5" xfId="39324" xr:uid="{7D9E1D62-6931-49C3-9AE4-AD5732B022D8}"/>
    <cellStyle name="Style 35 5 2 4" xfId="6278" xr:uid="{667FD1D4-BE0E-4CBF-986D-12D33163A75F}"/>
    <cellStyle name="Style 35 5 2 4 2" xfId="16855" xr:uid="{B425AC13-9466-4113-81F1-228A9C5E7BCA}"/>
    <cellStyle name="Style 35 5 2 4 3" xfId="39327" xr:uid="{91E2342C-A892-4631-A8A9-28E7B0FA285E}"/>
    <cellStyle name="Style 35 5 2 5" xfId="6279" xr:uid="{B6BE0002-730A-40E0-8ECD-43299F57CE5D}"/>
    <cellStyle name="Style 35 5 2 5 2" xfId="42380" xr:uid="{B3AACAA6-E25A-400D-8F9B-13788E530EC2}"/>
    <cellStyle name="Style 35 5 2 5 3" xfId="39328" xr:uid="{E059FF07-933F-4DB7-BC54-8BF44E2160C8}"/>
    <cellStyle name="Style 35 5 2 6" xfId="42374" xr:uid="{01602114-6A7D-4D39-B6D3-3A2FB6F5249D}"/>
    <cellStyle name="Style 35 5 2 7" xfId="39321" xr:uid="{51E5A9FF-435A-4DF7-A90E-6A05B2D2A88F}"/>
    <cellStyle name="Style 35 5 3" xfId="6280" xr:uid="{083EB3F2-E5AC-46B6-9FB1-15246B23E1AD}"/>
    <cellStyle name="Style 35 5 3 2" xfId="6281" xr:uid="{605AA397-6ECE-4586-9DDB-9D3F80654E2D}"/>
    <cellStyle name="Style 35 5 3 2 2" xfId="42382" xr:uid="{AAB1CCE3-836D-4E3B-AF01-EAB03EF15F53}"/>
    <cellStyle name="Style 35 5 3 2 3" xfId="39330" xr:uid="{5DA0F1BD-439B-4857-BAD7-DED16656FD29}"/>
    <cellStyle name="Style 35 5 3 3" xfId="42381" xr:uid="{B97088B4-F357-42C3-9CC3-949CEED27BA0}"/>
    <cellStyle name="Style 35 5 3 4" xfId="39329" xr:uid="{FE6C5F4F-D75C-4F06-9FDE-53108855E71F}"/>
    <cellStyle name="Style 35 5 4" xfId="6282" xr:uid="{1C96F90F-750A-452B-9639-AFB37CF6308B}"/>
    <cellStyle name="Style 35 5 4 2" xfId="42383" xr:uid="{28621846-AA42-4FFD-B23B-B28232D36025}"/>
    <cellStyle name="Style 35 5 4 3" xfId="39331" xr:uid="{9E428214-DF67-4A02-9533-C32939329063}"/>
    <cellStyle name="Style 35 5 5" xfId="6283" xr:uid="{997A5C85-B52A-4A98-8797-47615494B176}"/>
    <cellStyle name="Style 35 5 5 2" xfId="42384" xr:uid="{AE699938-C923-4AA3-B9D7-B573A07887A7}"/>
    <cellStyle name="Style 35 5 5 3" xfId="39332" xr:uid="{C97BF23A-8A42-443A-8DDE-41822A12F8DE}"/>
    <cellStyle name="Style 35 5 6" xfId="42373" xr:uid="{D47D6C86-34C3-443E-87C2-1C8D52043A7E}"/>
    <cellStyle name="Style 35 5 7" xfId="39320" xr:uid="{ACAD66D9-B32D-409A-8F13-79891454F64F}"/>
    <cellStyle name="Style 35 6" xfId="6284" xr:uid="{10CD7566-21A7-47E1-BC9E-F23CAE2C8A97}"/>
    <cellStyle name="Style 35 6 2" xfId="6285" xr:uid="{5822E460-B1E1-4463-9BF8-70C23BBDD0E7}"/>
    <cellStyle name="Style 35 6 2 2" xfId="6286" xr:uid="{AF352B6C-7888-4189-B309-E833F9FF14DE}"/>
    <cellStyle name="Style 35 6 2 2 2" xfId="42387" xr:uid="{6485F888-13D5-407B-910B-E69EDC112D2F}"/>
    <cellStyle name="Style 35 6 2 2 3" xfId="39335" xr:uid="{988A4068-C291-44AD-829B-65E14CA0A4D0}"/>
    <cellStyle name="Style 35 6 2 3" xfId="42386" xr:uid="{1FD202EE-8704-4D06-BBBB-F55FF3C2B70E}"/>
    <cellStyle name="Style 35 6 2 4" xfId="39334" xr:uid="{B3CBEB0E-8202-4F78-9422-9BDA4A5F9430}"/>
    <cellStyle name="Style 35 6 3" xfId="6287" xr:uid="{A9C55A5B-62E1-443C-A387-89E0499485F9}"/>
    <cellStyle name="Style 35 6 3 2" xfId="6288" xr:uid="{E2A01628-0046-459A-83F1-10AA819B93E7}"/>
    <cellStyle name="Style 35 6 3 2 2" xfId="42389" xr:uid="{DAFDAED6-9864-4CEC-984E-8452CBC78385}"/>
    <cellStyle name="Style 35 6 3 2 3" xfId="39337" xr:uid="{0962BE50-03CA-44C9-81EB-09F0BE77E01E}"/>
    <cellStyle name="Style 35 6 3 3" xfId="6289" xr:uid="{0652636B-B467-4D99-9EF1-95795AE8E281}"/>
    <cellStyle name="Style 35 6 3 3 2" xfId="42390" xr:uid="{10A606F4-B4AF-4866-B15A-F452F0191224}"/>
    <cellStyle name="Style 35 6 3 3 3" xfId="39338" xr:uid="{188A5B4E-8F3D-440E-BD73-1E2030EBB0C9}"/>
    <cellStyle name="Style 35 6 3 4" xfId="42388" xr:uid="{34635E0B-A5F7-474B-BA13-5CC9844725C4}"/>
    <cellStyle name="Style 35 6 3 5" xfId="39336" xr:uid="{DE6E4BDA-82F0-49A9-B3BC-9D4EDA80DD18}"/>
    <cellStyle name="Style 35 6 4" xfId="6290" xr:uid="{7125078A-5A6D-4447-B3CA-F94E06480876}"/>
    <cellStyle name="Style 35 6 4 2" xfId="6291" xr:uid="{7678F7DE-5459-4C16-BD22-FC03EC3A9EE5}"/>
    <cellStyle name="Style 35 6 4 2 2" xfId="42392" xr:uid="{C9DCE2AF-6E1F-455A-ACD8-984D4EEECE98}"/>
    <cellStyle name="Style 35 6 4 2 3" xfId="39340" xr:uid="{3BC2FDD7-93B7-4697-90AB-5F114D39DD7A}"/>
    <cellStyle name="Style 35 6 4 3" xfId="42391" xr:uid="{8F728CAE-AD81-45D1-9E15-6C71C7A24148}"/>
    <cellStyle name="Style 35 6 4 4" xfId="39339" xr:uid="{272B97CC-29F3-4CA0-B1F9-FD4967167F4B}"/>
    <cellStyle name="Style 35 6 5" xfId="6292" xr:uid="{4CC27912-DC4D-40A7-A724-DA85673E9294}"/>
    <cellStyle name="Style 35 6 5 2" xfId="42393" xr:uid="{1F8BEDBA-85FD-4BC2-AA8A-DE1AC3B185D8}"/>
    <cellStyle name="Style 35 6 5 3" xfId="39341" xr:uid="{72D97BA0-A8C9-4F11-95C4-EDDB4D7F650C}"/>
    <cellStyle name="Style 35 6 6" xfId="42385" xr:uid="{F934A612-8785-4B44-B577-979727CBD9EA}"/>
    <cellStyle name="Style 35 6 7" xfId="39333" xr:uid="{41B45B29-3259-4D48-AEBD-4150051FE266}"/>
    <cellStyle name="Style 35 7" xfId="6293" xr:uid="{C6969C06-D709-4AA9-9CA7-F53931D3B51F}"/>
    <cellStyle name="Style 35 7 2" xfId="6294" xr:uid="{62695216-BE78-41DE-909E-6AEA930F37A3}"/>
    <cellStyle name="Style 35 7 2 2" xfId="42395" xr:uid="{5D09B040-6B4A-4041-8002-7C2F72A1FF25}"/>
    <cellStyle name="Style 35 7 2 3" xfId="39343" xr:uid="{172255EB-349E-4991-A02D-804D2E7D07BF}"/>
    <cellStyle name="Style 35 7 3" xfId="6295" xr:uid="{1A9984D9-4BE0-4A0B-92DD-BE1B1D5145B3}"/>
    <cellStyle name="Style 35 7 3 2" xfId="42396" xr:uid="{60A2DAFD-1CFB-455C-B394-5CE665C31A31}"/>
    <cellStyle name="Style 35 7 3 3" xfId="39344" xr:uid="{B19EA0C8-18AA-4070-8AC2-8B0CDB5CAB82}"/>
    <cellStyle name="Style 35 7 4" xfId="42394" xr:uid="{6120EF85-F4E0-4BCC-9ED9-307B0D33E8BB}"/>
    <cellStyle name="Style 35 7 5" xfId="39342" xr:uid="{01B2A08C-C2DF-4EE9-AA0C-60BEE8B5FE22}"/>
    <cellStyle name="Style 35 8" xfId="6296" xr:uid="{18578CF4-6B25-4842-8912-6D5D7FDDC14C}"/>
    <cellStyle name="Style 35 8 2" xfId="16540" xr:uid="{9018913E-4CD6-4A49-A8D9-D3E3967E8FD8}"/>
    <cellStyle name="Style 35 8 3" xfId="16854" xr:uid="{D4A6F0C5-DD08-4893-93F9-8AA02688AD19}"/>
    <cellStyle name="Style 35 8 4" xfId="39345" xr:uid="{D025D588-1DDA-44EC-98AB-2C9C80A73C75}"/>
    <cellStyle name="Style 35 9" xfId="6297" xr:uid="{44DEB6CC-F5A2-4696-8DE6-CBD17072B137}"/>
    <cellStyle name="Style 35 9 2" xfId="42397" xr:uid="{40118B45-F798-4629-821B-C539716953DF}"/>
    <cellStyle name="Style 35 9 3" xfId="39346" xr:uid="{B1C87780-6668-42D7-84B1-05C20568EBDC}"/>
    <cellStyle name="Style 35_ADDON" xfId="6298" xr:uid="{1E6AA19D-F2F5-44D3-9FC4-75760D1E4C0B}"/>
    <cellStyle name="Style 36" xfId="4062" xr:uid="{BAC17701-0F15-492C-BAC1-EECAB01251A7}"/>
    <cellStyle name="Style 36 2" xfId="6299" xr:uid="{4F85D3DF-A880-40BC-A331-F7CB84720406}"/>
    <cellStyle name="Style 36 2 2" xfId="44047" xr:uid="{D9AA2DF6-182B-45C0-9630-C44C5033C41D}"/>
    <cellStyle name="Style 36 2 2 2" xfId="44048" xr:uid="{954ACAB0-D7CA-4785-99FA-BA428DE0737F}"/>
    <cellStyle name="Style 36 2 2 2 2" xfId="44049" xr:uid="{A7A3797B-79AE-403E-B061-6BE1551BB4F3}"/>
    <cellStyle name="Style 36 2 3" xfId="44050" xr:uid="{7905061C-1407-4D5F-89F4-80A2C25C08CD}"/>
    <cellStyle name="Style 36 2 3 2" xfId="44051" xr:uid="{8B5F57CD-AE41-4E6C-9F04-535492C8B6E7}"/>
    <cellStyle name="Style 36 3" xfId="6300" xr:uid="{A88BB844-5A10-418D-8A01-54297C2A4BC1}"/>
    <cellStyle name="Style 36 3 2" xfId="6301" xr:uid="{BD69FCF4-4DE2-4444-8E09-F994423AAC99}"/>
    <cellStyle name="Style 36 3 3" xfId="6302" xr:uid="{79E92BCE-9174-4049-9A40-7C60323059B5}"/>
    <cellStyle name="Style 36 3 3 2" xfId="6303" xr:uid="{B866304D-3FB5-4691-AB67-AA2556F09A31}"/>
    <cellStyle name="Style 36 3 3 3" xfId="16684" xr:uid="{3947659D-6BE7-4BF7-91AF-2956402F6E04}"/>
    <cellStyle name="Style 36 3 4" xfId="6304" xr:uid="{5577329C-DD22-4C53-AA06-EDA5DAE26731}"/>
    <cellStyle name="Style 36 3 4 2" xfId="16853" xr:uid="{1798220F-B5B8-45ED-A935-18E3B7392887}"/>
    <cellStyle name="Style 36 3 5" xfId="45009" xr:uid="{04DFCD9B-EA28-49A2-BE4E-592BB6FB034D}"/>
    <cellStyle name="Style 36 3 5 2" xfId="45794" xr:uid="{C5474DFE-D0AD-4978-9FAE-8381C0D08292}"/>
    <cellStyle name="Style 36 4" xfId="6305" xr:uid="{C62ACF9D-0D9D-4A44-A169-B51E7EBA03B6}"/>
    <cellStyle name="Style 36 4 2" xfId="6306" xr:uid="{13789853-5728-4D37-B9BE-EDEBC06086F5}"/>
    <cellStyle name="Style 36 4 3" xfId="16683" xr:uid="{EE87E304-7694-4AE3-9784-C99519A577B2}"/>
    <cellStyle name="Style 36 5" xfId="6307" xr:uid="{076F6AEE-F3C2-44DD-8832-468F93DC0F6C}"/>
    <cellStyle name="Style 36 5 2" xfId="16852" xr:uid="{272EA28B-F81C-4E3A-936A-FC24C106D0EE}"/>
    <cellStyle name="Style 36 6" xfId="6308" xr:uid="{94985EBC-344F-408A-B0FD-120A0C48C54B}"/>
    <cellStyle name="Style 36 7" xfId="6309" xr:uid="{CFD3DC97-2996-4D46-8487-D91FD6441AE5}"/>
    <cellStyle name="Style 36_ADDON" xfId="6310" xr:uid="{8C23E24F-9E4A-4363-8300-34F8C00A3D9C}"/>
    <cellStyle name="Style 37" xfId="4063" xr:uid="{42D4E34B-7B0D-49F2-AB3E-7A805D0E66A2}"/>
    <cellStyle name="Style 37 2" xfId="6311" xr:uid="{B70C4F66-A479-46E9-AFCD-33E04AA738BC}"/>
    <cellStyle name="Style 37 2 2" xfId="6312" xr:uid="{58AD5C5F-6878-4E74-ADF7-E66C9E7C2D47}"/>
    <cellStyle name="Style 37 2 2 2" xfId="6313" xr:uid="{7DAE3ADE-39A6-4F76-B0BC-030C73778A14}"/>
    <cellStyle name="Style 37 2 2 2 2" xfId="18080" xr:uid="{18A22CF1-A7FC-44B8-837B-9E0490D955D1}"/>
    <cellStyle name="Style 37 2 2 3" xfId="6314" xr:uid="{8F7CC6C1-F04E-4A9F-A03E-A96230CD79D1}"/>
    <cellStyle name="Style 37 2 3" xfId="6315" xr:uid="{1FF6AC3B-ACAD-463B-BEEA-675441A78699}"/>
    <cellStyle name="Style 37 2 3 2" xfId="18107" xr:uid="{8AAB82F9-6C8B-4F5B-B5F8-AECD7C701F52}"/>
    <cellStyle name="Style 37 2 4" xfId="6316" xr:uid="{41BC2ADB-2B08-4EE0-858E-0A595FD7A67C}"/>
    <cellStyle name="Style 37 2 5" xfId="6317" xr:uid="{6457F400-00A0-4377-B5AE-9C3285D1A440}"/>
    <cellStyle name="Style 37 2 6" xfId="44052" xr:uid="{B4FE0B0B-ACB4-4806-97D3-0E347D1187C2}"/>
    <cellStyle name="Style 37 3" xfId="6318" xr:uid="{D7395ABC-55F7-4C40-9C7A-92778236A1F1}"/>
    <cellStyle name="Style 37 3 2" xfId="6319" xr:uid="{A966E5C2-A3FA-4C4A-AA34-E0B87BF3355B}"/>
    <cellStyle name="Style 37 3 2 2" xfId="6320" xr:uid="{0B9F0496-C408-4E5B-BE56-7E326C9D2900}"/>
    <cellStyle name="Style 37 3 2 2 2" xfId="17736" xr:uid="{B1E876D9-0D45-4F82-BCDB-4D0E0E46C94C}"/>
    <cellStyle name="Style 37 3 2 3" xfId="6321" xr:uid="{6C5B573D-072A-4811-9281-A2428A5F05E2}"/>
    <cellStyle name="Style 37 3 3" xfId="6322" xr:uid="{43CFD0BE-718C-4227-8743-A5EB66650730}"/>
    <cellStyle name="Style 37 3 3 2" xfId="6323" xr:uid="{B5EA52D1-3DCC-48E8-B26B-EF91894BC19F}"/>
    <cellStyle name="Style 37 3 3 2 2" xfId="17113" xr:uid="{BAAA0006-BE03-40AF-932E-E5CDAFB7D7AF}"/>
    <cellStyle name="Style 37 3 3 3" xfId="6324" xr:uid="{B3ECF3E3-2B50-445C-A0D1-71130F710833}"/>
    <cellStyle name="Style 37 3 4" xfId="6325" xr:uid="{021613CC-1D0F-4ADD-80AA-202A5AD86096}"/>
    <cellStyle name="Style 37 3 4 2" xfId="6326" xr:uid="{D1129BBB-5688-40AC-B9A0-EC89507CBBFE}"/>
    <cellStyle name="Style 37 3 5" xfId="6327" xr:uid="{2BB99F19-A052-47BD-9B77-A31F34E3C91D}"/>
    <cellStyle name="Style 37 3 6" xfId="45008" xr:uid="{9E32E891-879F-4D84-AA21-56BFD7E6588B}"/>
    <cellStyle name="Style 37 3 6 2" xfId="45793" xr:uid="{6078C14A-A622-4902-AA73-746687A6ED7E}"/>
    <cellStyle name="Style 37 4" xfId="6328" xr:uid="{1A01E48B-BF74-46AB-8360-AB544984AFF5}"/>
    <cellStyle name="Style 37 4 2" xfId="6329" xr:uid="{A77BF496-D41B-4357-B791-99A38A68D465}"/>
    <cellStyle name="Style 37 4 2 2" xfId="18325" xr:uid="{84D79AA2-FCFD-4934-8A56-18DFECA27A37}"/>
    <cellStyle name="Style 37 4 3" xfId="6330" xr:uid="{5D4E5684-7723-4D3D-9B5B-44950E004453}"/>
    <cellStyle name="Style 37 5" xfId="6331" xr:uid="{6AEC3A31-83A5-4E2E-96E0-C2F7813597EF}"/>
    <cellStyle name="Style 37 6" xfId="6332" xr:uid="{662265A1-95FB-4059-8FF2-1672BE972EA7}"/>
    <cellStyle name="Style 37 7" xfId="16243" xr:uid="{FB8B086E-1D73-4E9B-8F14-AA2BA8C49237}"/>
    <cellStyle name="Style 37_ADDON" xfId="6333" xr:uid="{111885BE-C44F-406A-AB81-DB0283CB2FC5}"/>
    <cellStyle name="Style 38" xfId="4064" xr:uid="{5F0A604D-F7C4-4B0A-853F-AF34583A88ED}"/>
    <cellStyle name="Style 38 2" xfId="6334" xr:uid="{D60FF202-3F2A-4621-9F4C-D290737AE956}"/>
    <cellStyle name="Style 38 2 2" xfId="44415" xr:uid="{106F8F5E-F737-42DD-9205-550D96FFEF42}"/>
    <cellStyle name="Style 38 2 2 2" xfId="44416" xr:uid="{F404C3BB-12B8-46FD-AFF7-8B2023FB4778}"/>
    <cellStyle name="Style 38 2 2 2 2" xfId="44417" xr:uid="{72681494-5C71-4692-B960-7BED34711DB2}"/>
    <cellStyle name="Style 38 2 3" xfId="44418" xr:uid="{E7F8A3F8-902D-46D2-8099-DD2513F703AB}"/>
    <cellStyle name="Style 38 2 3 2" xfId="44419" xr:uid="{B97A3792-D4DF-4537-B314-6528C63DB2D6}"/>
    <cellStyle name="Style 38 3" xfId="6335" xr:uid="{395617ED-25F4-4F8E-9C9F-9E35ECF17BC2}"/>
    <cellStyle name="Style 38 3 2" xfId="6336" xr:uid="{C13087F7-8A04-42AA-89C7-1AB61FA36383}"/>
    <cellStyle name="Style 38 3 3" xfId="6337" xr:uid="{9EB9373A-BBB8-4886-989D-6603BDE613CC}"/>
    <cellStyle name="Style 38 3 3 2" xfId="6338" xr:uid="{F474145C-7613-4756-B8F3-B64AAFF4DC6D}"/>
    <cellStyle name="Style 38 3 3 3" xfId="17370" xr:uid="{9EFE8B2A-7FB7-49BB-842C-C83BFDDCEC42}"/>
    <cellStyle name="Style 38 3 4" xfId="6339" xr:uid="{28B2F249-3A18-478F-AA8F-30F6D2D4BAFE}"/>
    <cellStyle name="Style 38 3 4 2" xfId="16699" xr:uid="{C5922CEC-F741-4A50-AE22-ED870684D42C}"/>
    <cellStyle name="Style 38 3 5" xfId="45007" xr:uid="{0D36D3D3-544C-45EF-A639-9A6F1B81F7FF}"/>
    <cellStyle name="Style 38 3 5 2" xfId="45792" xr:uid="{69F3FE53-6FE2-4685-A405-A88F42E594A2}"/>
    <cellStyle name="Style 38 4" xfId="6340" xr:uid="{9AB87B10-0D9B-4CA8-8E1F-2939E23D1C76}"/>
    <cellStyle name="Style 38 4 2" xfId="6341" xr:uid="{EAB938EE-7F01-4FB4-914F-43F962C3E627}"/>
    <cellStyle name="Style 38 4 3" xfId="16698" xr:uid="{0F64933F-2B2D-4ED4-8408-8CD883DC42E4}"/>
    <cellStyle name="Style 38 5" xfId="6342" xr:uid="{9B550EC0-A1CB-4812-9011-982839F1D62C}"/>
    <cellStyle name="Style 38 5 2" xfId="16682" xr:uid="{D5C5D3A1-81B0-4CF2-93A5-8BE642E70EE3}"/>
    <cellStyle name="Style 38 6" xfId="6343" xr:uid="{BAA34C98-2AA6-4BAB-B2C2-FD4498DB9078}"/>
    <cellStyle name="Style 38 7" xfId="6344" xr:uid="{FB1F87AA-8C07-4859-B0A0-7913F43D41DC}"/>
    <cellStyle name="Style 38_ADDON" xfId="6345" xr:uid="{963605B7-A7D8-4505-91A4-C4026B1FDB74}"/>
    <cellStyle name="Style 39" xfId="4065" xr:uid="{442297D8-B5A4-4FB7-8ADD-E730CB0DD00C}"/>
    <cellStyle name="Style 39 10" xfId="6346" xr:uid="{E5FC8B94-309F-4BA3-BCAC-55E873520CA5}"/>
    <cellStyle name="Style 39 10 2" xfId="42398" xr:uid="{43AED20E-C2CE-43ED-A03C-FE7ED479638A}"/>
    <cellStyle name="Style 39 10 3" xfId="39347" xr:uid="{FFF66EAA-8533-4E45-9D0F-A60FE792C84D}"/>
    <cellStyle name="Style 39 11" xfId="6347" xr:uid="{ABAD3CF4-4BB7-4004-90F2-A6AFB20B0A93}"/>
    <cellStyle name="Style 39 11 2" xfId="42399" xr:uid="{E4D1DB70-EF43-4E85-98BB-0382A3789714}"/>
    <cellStyle name="Style 39 11 3" xfId="39348" xr:uid="{01B70C45-93DA-4251-BFAA-D453B7DE3E29}"/>
    <cellStyle name="Style 39 12" xfId="6348" xr:uid="{BB827664-B51C-4F85-B4DB-5C22D9CEBCB0}"/>
    <cellStyle name="Style 39 12 2" xfId="42400" xr:uid="{60015245-CC04-44BD-8058-305711B590F9}"/>
    <cellStyle name="Style 39 12 3" xfId="39349" xr:uid="{4B45C983-F511-4A8F-979B-5D4C844BDA8A}"/>
    <cellStyle name="Style 39 13" xfId="41082" xr:uid="{611C11D7-7D64-451D-89F6-4E731D5168C6}"/>
    <cellStyle name="Style 39 14" xfId="37940" xr:uid="{82330AF5-3E0C-4314-8B36-6F299B5B6348}"/>
    <cellStyle name="Style 39 2" xfId="6349" xr:uid="{8B5B3BE6-77C3-445E-8D02-12FE066EB25D}"/>
    <cellStyle name="Style 39 2 2" xfId="6350" xr:uid="{0080A53C-7514-4866-B83B-3B88DE58576C}"/>
    <cellStyle name="Style 39 2 2 2" xfId="42402" xr:uid="{0898B991-767A-4A16-829D-5CFE4080A330}"/>
    <cellStyle name="Style 39 2 2 2 2" xfId="44420" xr:uid="{07394C2D-CDF4-40A0-9697-2D6D91DDF3D1}"/>
    <cellStyle name="Style 39 2 2 3" xfId="39351" xr:uid="{42CA51C1-1A34-4983-88D2-17A701893053}"/>
    <cellStyle name="Style 39 2 3" xfId="42401" xr:uid="{018C518E-00EB-45BF-B039-58F2F7176BF7}"/>
    <cellStyle name="Style 39 2 3 2" xfId="44421" xr:uid="{467F83A8-C993-4EEB-A192-417C762D13DB}"/>
    <cellStyle name="Style 39 2 4" xfId="39350" xr:uid="{785D6765-EEFC-474D-82FC-63594F379EC7}"/>
    <cellStyle name="Style 39 3" xfId="6351" xr:uid="{6A21CA8E-AEDB-48FD-A052-C3772855F307}"/>
    <cellStyle name="Style 39 3 2" xfId="6352" xr:uid="{A9DD24B6-9FB9-44EC-9ECB-09E28BF3ACDE}"/>
    <cellStyle name="Style 39 3 2 2" xfId="6353" xr:uid="{E1B1ADD2-3B60-4285-AF96-76E52054DB2D}"/>
    <cellStyle name="Style 39 3 2 2 2" xfId="42405" xr:uid="{1EA43C41-869D-405D-9A82-2C1280B0EA8A}"/>
    <cellStyle name="Style 39 3 2 2 3" xfId="39354" xr:uid="{50AD97BB-1FC6-4BE9-804B-85263E2B17BF}"/>
    <cellStyle name="Style 39 3 2 3" xfId="6354" xr:uid="{05AAA283-38E4-4A80-90B1-55F7DF147EA2}"/>
    <cellStyle name="Style 39 3 2 3 2" xfId="42406" xr:uid="{A0E3ED26-CB38-4062-94D9-8145E8D7AE38}"/>
    <cellStyle name="Style 39 3 2 3 3" xfId="39355" xr:uid="{5CE132E8-7DC3-49F7-810B-AFB9E198B40A}"/>
    <cellStyle name="Style 39 3 2 4" xfId="42404" xr:uid="{04B0205D-8771-430E-BAAF-F20AE59DD77A}"/>
    <cellStyle name="Style 39 3 2 5" xfId="39353" xr:uid="{2A8BB81B-C577-48D6-8462-40BE3E5C51C4}"/>
    <cellStyle name="Style 39 3 3" xfId="6355" xr:uid="{C3C56F70-5EA5-4EC2-87BF-60A528AAEF9C}"/>
    <cellStyle name="Style 39 3 3 2" xfId="6356" xr:uid="{B2C0833F-4E92-4982-83F4-914DA2937C4B}"/>
    <cellStyle name="Style 39 3 3 2 2" xfId="6357" xr:uid="{19C1BB14-7009-4BEE-BD1D-1ECF0AAD67BA}"/>
    <cellStyle name="Style 39 3 3 2 2 2" xfId="42409" xr:uid="{DE525D78-121A-4FE2-ABA5-298F0C459B6F}"/>
    <cellStyle name="Style 39 3 3 2 2 3" xfId="39358" xr:uid="{4F2A63CC-4F11-4EF8-B570-5745C51155A4}"/>
    <cellStyle name="Style 39 3 3 2 3" xfId="42408" xr:uid="{00312971-A57C-4149-A200-5241B5C4FDC1}"/>
    <cellStyle name="Style 39 3 3 2 4" xfId="39357" xr:uid="{EED79BFD-0293-4E87-A394-BF07A53176E7}"/>
    <cellStyle name="Style 39 3 3 3" xfId="6358" xr:uid="{67CDC0BC-1BB4-4B6F-AECF-D706808C63BF}"/>
    <cellStyle name="Style 39 3 3 3 2" xfId="6359" xr:uid="{A58DAD37-88F9-4EC5-971B-B89B97EB9705}"/>
    <cellStyle name="Style 39 3 3 3 2 2" xfId="42411" xr:uid="{FF39D826-1F06-4FB8-894D-F71DC417E273}"/>
    <cellStyle name="Style 39 3 3 3 2 3" xfId="39360" xr:uid="{9C2D0852-C98C-4692-8F47-AA6CD8D97219}"/>
    <cellStyle name="Style 39 3 3 3 3" xfId="6360" xr:uid="{F3D7C62F-FD4F-4109-BBA2-AF681E880DF6}"/>
    <cellStyle name="Style 39 3 3 3 3 2" xfId="42412" xr:uid="{C674ADED-3AA0-48DE-BB60-63F5E843FC65}"/>
    <cellStyle name="Style 39 3 3 3 3 3" xfId="39361" xr:uid="{CD380683-CB7B-488F-9F1D-CF489CD9934E}"/>
    <cellStyle name="Style 39 3 3 3 4" xfId="42410" xr:uid="{D6DDFE5B-2B2F-4C73-A1FB-6DC0921B9B26}"/>
    <cellStyle name="Style 39 3 3 3 5" xfId="39359" xr:uid="{3AFD3C4A-E2AB-4A29-B403-05196B1C8F8E}"/>
    <cellStyle name="Style 39 3 3 4" xfId="6361" xr:uid="{E879B6CA-521A-4B38-811B-9244D35D91AB}"/>
    <cellStyle name="Style 39 3 3 4 2" xfId="6362" xr:uid="{EB0C3C70-7C55-487D-8E31-DCD7A0C3657C}"/>
    <cellStyle name="Style 39 3 3 4 2 2" xfId="42414" xr:uid="{39D8BA6A-362A-4100-B1BA-87B1282CEAAE}"/>
    <cellStyle name="Style 39 3 3 4 2 3" xfId="39363" xr:uid="{2F98E99F-6426-49FC-A973-C877E88FD8F7}"/>
    <cellStyle name="Style 39 3 3 4 3" xfId="42413" xr:uid="{5D9590AF-2D14-4EE2-B8EA-ED828C7342B6}"/>
    <cellStyle name="Style 39 3 3 4 4" xfId="39362" xr:uid="{2AA27D4B-0D06-487E-B812-BB3B13D5483B}"/>
    <cellStyle name="Style 39 3 3 5" xfId="6363" xr:uid="{CE9B566D-A955-4ED2-A834-107410B25188}"/>
    <cellStyle name="Style 39 3 3 5 2" xfId="42415" xr:uid="{6D878936-5AE3-415C-8E16-9D01AEB9EE19}"/>
    <cellStyle name="Style 39 3 3 5 3" xfId="39364" xr:uid="{BBCE7178-0CE0-4E16-BFC7-08755E5765CB}"/>
    <cellStyle name="Style 39 3 3 6" xfId="42407" xr:uid="{311502B8-5867-4891-996B-8299B12EDA9A}"/>
    <cellStyle name="Style 39 3 3 7" xfId="39356" xr:uid="{F574F6A4-1542-4118-84B5-E60CAE57AE67}"/>
    <cellStyle name="Style 39 3 4" xfId="6364" xr:uid="{F9657076-BA0C-4AEA-9E0F-12ED7F0C6C8A}"/>
    <cellStyle name="Style 39 3 4 2" xfId="18094" xr:uid="{B156C1F1-D9EC-46E0-9436-80D96E07E203}"/>
    <cellStyle name="Style 39 3 4 3" xfId="44422" xr:uid="{3F6248B4-D062-49E0-B3B1-B2C308E7D8A3}"/>
    <cellStyle name="Style 39 3 4 4" xfId="39365" xr:uid="{25FCAF45-8ECC-4D71-8CEF-A7C464989588}"/>
    <cellStyle name="Style 39 3 5" xfId="6365" xr:uid="{DF0862FF-EB75-4700-B229-A22700BFC88D}"/>
    <cellStyle name="Style 39 3 5 2" xfId="42416" xr:uid="{FA64B06D-CF79-458E-B4A4-010E68DC0519}"/>
    <cellStyle name="Style 39 3 5 3" xfId="39366" xr:uid="{B416CBA4-4D13-42E9-AAED-59B636CF212B}"/>
    <cellStyle name="Style 39 3 6" xfId="42403" xr:uid="{9B550C86-5DAB-4AD6-8AD5-1E8584AA3A4F}"/>
    <cellStyle name="Style 39 3 7" xfId="45006" xr:uid="{84451820-48F3-434E-89D0-DC6C87EF7E2E}"/>
    <cellStyle name="Style 39 3 7 2" xfId="45791" xr:uid="{B35E46C5-F7F1-4415-83BE-EC18841E88F0}"/>
    <cellStyle name="Style 39 3 8" xfId="39352" xr:uid="{93FEB109-8637-4E9A-A1C6-C4CEA1C3F560}"/>
    <cellStyle name="Style 39 4" xfId="6366" xr:uid="{63D5F1BA-1603-43F3-A82A-8C718CB07159}"/>
    <cellStyle name="Style 39 4 2" xfId="6367" xr:uid="{6FA91BDC-F014-4F15-B6C5-A44786E5D53E}"/>
    <cellStyle name="Style 39 4 2 2" xfId="6368" xr:uid="{87248787-547B-4D2E-BADD-B7D501B4780F}"/>
    <cellStyle name="Style 39 4 2 2 2" xfId="6369" xr:uid="{9245E846-F812-403D-B785-ED2137939128}"/>
    <cellStyle name="Style 39 4 2 2 2 2" xfId="42420" xr:uid="{776125C8-2EFD-4B2C-AF15-31C8464206E1}"/>
    <cellStyle name="Style 39 4 2 2 2 3" xfId="39370" xr:uid="{C59BCDEB-00E5-4841-B396-97D33F51047B}"/>
    <cellStyle name="Style 39 4 2 2 3" xfId="42419" xr:uid="{53420B22-7F7D-4BF2-A6AC-E7FACE065AF3}"/>
    <cellStyle name="Style 39 4 2 2 4" xfId="39369" xr:uid="{788EB880-5402-43F4-B7C8-C389750E8524}"/>
    <cellStyle name="Style 39 4 2 3" xfId="6370" xr:uid="{7D3781FD-271E-4D95-B098-7535AEAF4988}"/>
    <cellStyle name="Style 39 4 2 3 2" xfId="6371" xr:uid="{3889BE36-F724-44CC-A1DE-127FFC05398E}"/>
    <cellStyle name="Style 39 4 2 3 2 2" xfId="42422" xr:uid="{8AE2C430-A165-41EB-96DF-CAA1F0C71494}"/>
    <cellStyle name="Style 39 4 2 3 2 3" xfId="39372" xr:uid="{85DEB88F-1E23-4699-A243-F28E24D3F642}"/>
    <cellStyle name="Style 39 4 2 3 3" xfId="6372" xr:uid="{6A0D689A-E953-4B07-ABA6-728C94E7BFDE}"/>
    <cellStyle name="Style 39 4 2 3 3 2" xfId="42423" xr:uid="{3B3B7C49-B4C4-4860-AE31-077B1F3D1E41}"/>
    <cellStyle name="Style 39 4 2 3 3 3" xfId="39373" xr:uid="{4DD4FFAE-85B7-41DA-BDFF-23DC0A19564A}"/>
    <cellStyle name="Style 39 4 2 3 4" xfId="42421" xr:uid="{F17FF61B-4177-4EA2-A07A-947A93BDC892}"/>
    <cellStyle name="Style 39 4 2 3 5" xfId="39371" xr:uid="{C63FC1FB-66B6-4CA9-8B71-20241AF30909}"/>
    <cellStyle name="Style 39 4 2 4" xfId="6373" xr:uid="{9EB017DF-79BE-4095-8687-24959DA9417F}"/>
    <cellStyle name="Style 39 4 2 4 2" xfId="6374" xr:uid="{0FA1CE65-B6B2-4F80-80B2-F7664CC40C27}"/>
    <cellStyle name="Style 39 4 2 4 2 2" xfId="42425" xr:uid="{3C7247A8-8DD3-4B35-9598-EC379F9BBD22}"/>
    <cellStyle name="Style 39 4 2 4 2 3" xfId="39375" xr:uid="{411276C8-987D-4485-8F6B-BE516F7487F3}"/>
    <cellStyle name="Style 39 4 2 4 3" xfId="42424" xr:uid="{A2976791-81A0-4F7B-B29B-F4A90B9F3A1E}"/>
    <cellStyle name="Style 39 4 2 4 4" xfId="39374" xr:uid="{B877E8F9-1297-4CDA-857B-A863EB48CBF7}"/>
    <cellStyle name="Style 39 4 2 5" xfId="6375" xr:uid="{BD72DD5A-A6F9-44E9-9FA8-CB272AB34ECD}"/>
    <cellStyle name="Style 39 4 2 5 2" xfId="42426" xr:uid="{A4E68EF6-0CC6-4935-A78E-D5AA602E2929}"/>
    <cellStyle name="Style 39 4 2 5 3" xfId="39376" xr:uid="{DF689064-86F0-40B1-9F59-4E7E8A94046B}"/>
    <cellStyle name="Style 39 4 2 6" xfId="42418" xr:uid="{42146E96-A8E0-4412-A4FC-34399EFE10FA}"/>
    <cellStyle name="Style 39 4 2 7" xfId="39368" xr:uid="{63FA74A8-C082-464B-92DF-2376DCBA6F1F}"/>
    <cellStyle name="Style 39 4 3" xfId="6376" xr:uid="{9890A406-179A-4E87-BECE-5B559945AF8F}"/>
    <cellStyle name="Style 39 4 3 2" xfId="6377" xr:uid="{F1A5349A-BF43-41D1-A79B-21D76CF2E7B0}"/>
    <cellStyle name="Style 39 4 3 2 2" xfId="42428" xr:uid="{2EDDE1F0-1B64-476E-9828-704645434957}"/>
    <cellStyle name="Style 39 4 3 2 3" xfId="39378" xr:uid="{694E0888-362E-4B09-98CD-01E20FEE8F54}"/>
    <cellStyle name="Style 39 4 3 3" xfId="42427" xr:uid="{0C465673-7C8A-4D48-886D-E45B598BB771}"/>
    <cellStyle name="Style 39 4 3 4" xfId="39377" xr:uid="{59FAEBD7-F184-4916-BB4D-565044D25A04}"/>
    <cellStyle name="Style 39 4 4" xfId="6378" xr:uid="{B3942434-9553-4EB7-82BE-1718172CB094}"/>
    <cellStyle name="Style 39 4 4 2" xfId="17326" xr:uid="{70B53706-0A27-4CDE-AB96-B1FF5C19EF52}"/>
    <cellStyle name="Style 39 4 4 3" xfId="39379" xr:uid="{4C328E57-60EE-4C47-BBF3-5356486A4C29}"/>
    <cellStyle name="Style 39 4 5" xfId="6379" xr:uid="{AC40F42E-EC22-4AAD-ACFD-F5273D2BE043}"/>
    <cellStyle name="Style 39 4 5 2" xfId="42429" xr:uid="{6326D05B-4E63-418D-8475-4C9823701340}"/>
    <cellStyle name="Style 39 4 5 3" xfId="39380" xr:uid="{564ED1E6-242D-4B20-BD84-B4249F540307}"/>
    <cellStyle name="Style 39 4 6" xfId="42417" xr:uid="{2DCA3D04-1A48-4CDD-AD93-97CD474AE4DE}"/>
    <cellStyle name="Style 39 4 7" xfId="45005" xr:uid="{2197AE2F-5106-4C28-BF4A-8AA9ED550749}"/>
    <cellStyle name="Style 39 4 7 2" xfId="45790" xr:uid="{FF41CD33-AC01-4FA6-9F98-FBC7EC3C865B}"/>
    <cellStyle name="Style 39 4 8" xfId="39367" xr:uid="{821071A0-BD69-4EA6-935C-E18BD7EB4BBA}"/>
    <cellStyle name="Style 39 5" xfId="6380" xr:uid="{3D43C138-2839-407F-BB16-00F97F836324}"/>
    <cellStyle name="Style 39 5 2" xfId="6381" xr:uid="{2FDBDBA5-7CAB-462B-9C2F-2397204F718A}"/>
    <cellStyle name="Style 39 5 2 2" xfId="6382" xr:uid="{AD934942-4852-47C8-AE49-8DA687E11B62}"/>
    <cellStyle name="Style 39 5 2 2 2" xfId="6383" xr:uid="{42FC348E-134F-4473-8753-738794333EDC}"/>
    <cellStyle name="Style 39 5 2 2 2 2" xfId="42433" xr:uid="{507B1BDF-8B30-4151-AF38-4F9183743759}"/>
    <cellStyle name="Style 39 5 2 2 2 3" xfId="39384" xr:uid="{0EDCDF59-71D1-4153-BB94-F4563272847F}"/>
    <cellStyle name="Style 39 5 2 2 3" xfId="42432" xr:uid="{C1BB9053-CB64-4057-A5A1-7F7934D66D0F}"/>
    <cellStyle name="Style 39 5 2 2 4" xfId="39383" xr:uid="{42D59926-9EE7-47E6-9D65-C4C1A46E5A6F}"/>
    <cellStyle name="Style 39 5 2 3" xfId="6384" xr:uid="{455527EA-9644-4E4C-84C8-4084B06871D0}"/>
    <cellStyle name="Style 39 5 2 3 2" xfId="6385" xr:uid="{F84A0C2D-CF8F-47BE-9901-82EA8B2CD2BB}"/>
    <cellStyle name="Style 39 5 2 3 2 2" xfId="42435" xr:uid="{91ACD613-9BF1-472E-BBA9-9D1E29294925}"/>
    <cellStyle name="Style 39 5 2 3 2 3" xfId="39386" xr:uid="{49255F9B-1C67-45C7-96F1-5BE9949C6C27}"/>
    <cellStyle name="Style 39 5 2 3 3" xfId="6386" xr:uid="{962C2067-F4D2-4C2D-9BD5-DC3CB1C00555}"/>
    <cellStyle name="Style 39 5 2 3 3 2" xfId="42436" xr:uid="{9C2962E9-9E3A-415B-ABBF-2F2A33E03F6C}"/>
    <cellStyle name="Style 39 5 2 3 3 3" xfId="39387" xr:uid="{8EF17467-7A69-4929-A452-2DAFF7273CC9}"/>
    <cellStyle name="Style 39 5 2 3 4" xfId="42434" xr:uid="{DBFB68EC-3975-432F-B1B3-A4F07EBB2B3D}"/>
    <cellStyle name="Style 39 5 2 3 5" xfId="39385" xr:uid="{3523EEBA-2D0E-482E-8AD2-8076F0C7B5F6}"/>
    <cellStyle name="Style 39 5 2 4" xfId="6387" xr:uid="{671448A6-EB6E-49BF-9FDF-9683731563BC}"/>
    <cellStyle name="Style 39 5 2 4 2" xfId="17270" xr:uid="{FF5CC1E9-134C-42E9-AC4D-399CB7C3A329}"/>
    <cellStyle name="Style 39 5 2 4 3" xfId="39388" xr:uid="{3A00DFAC-9149-42B3-BB1C-0F568065EB9C}"/>
    <cellStyle name="Style 39 5 2 5" xfId="6388" xr:uid="{7553F291-5CCF-4D0C-98E8-1D7DE789E7E3}"/>
    <cellStyle name="Style 39 5 2 5 2" xfId="42437" xr:uid="{898FF372-633B-4E79-9662-0DA4FAD08A52}"/>
    <cellStyle name="Style 39 5 2 5 3" xfId="39389" xr:uid="{7E2B14BC-6786-468D-BB8F-DAF1C831E03A}"/>
    <cellStyle name="Style 39 5 2 6" xfId="42431" xr:uid="{9DA48B26-960C-47B9-ABF4-AE8CC96BD397}"/>
    <cellStyle name="Style 39 5 2 7" xfId="39382" xr:uid="{595AF404-5878-4B28-A2DD-0CEEA1005304}"/>
    <cellStyle name="Style 39 5 3" xfId="6389" xr:uid="{1F3F06F9-C6F6-4DBB-A02C-9B48F24A5B42}"/>
    <cellStyle name="Style 39 5 3 2" xfId="6390" xr:uid="{A1D651BA-333E-43AB-AA07-39CE60237BA7}"/>
    <cellStyle name="Style 39 5 3 2 2" xfId="42439" xr:uid="{B7D4C8D6-5417-405C-A0F8-D2DF1C0F7780}"/>
    <cellStyle name="Style 39 5 3 2 3" xfId="39391" xr:uid="{57623AC9-5443-4483-8C1B-FDD91654A3F6}"/>
    <cellStyle name="Style 39 5 3 3" xfId="42438" xr:uid="{059A49A2-A38E-461E-A9EC-BB96D343DA8A}"/>
    <cellStyle name="Style 39 5 3 4" xfId="39390" xr:uid="{123DD3D4-6839-4865-9CF9-9BC1E03024CE}"/>
    <cellStyle name="Style 39 5 4" xfId="6391" xr:uid="{EACBF3D1-08BF-46EF-9B91-A720105415F4}"/>
    <cellStyle name="Style 39 5 4 2" xfId="42440" xr:uid="{DF532A3E-6882-4FBB-8F0F-B558596DE2D2}"/>
    <cellStyle name="Style 39 5 4 3" xfId="39392" xr:uid="{3781482B-F554-4FB3-89AF-FD81B9792C99}"/>
    <cellStyle name="Style 39 5 5" xfId="6392" xr:uid="{9AF1652F-506B-4D39-8085-AD8D8E8B1731}"/>
    <cellStyle name="Style 39 5 5 2" xfId="42441" xr:uid="{67A35C56-29CB-403F-A61A-3000C0F9990F}"/>
    <cellStyle name="Style 39 5 5 3" xfId="39393" xr:uid="{CE497243-1A01-4465-B856-D10D683B4EC7}"/>
    <cellStyle name="Style 39 5 6" xfId="42430" xr:uid="{7042F4EF-836A-4672-9C06-971264A24D07}"/>
    <cellStyle name="Style 39 5 7" xfId="39381" xr:uid="{FF13AF79-6E56-4F9F-A403-599859DD5F32}"/>
    <cellStyle name="Style 39 6" xfId="6393" xr:uid="{2C5BA262-2640-4E7C-AA11-7CC28D2A918E}"/>
    <cellStyle name="Style 39 6 2" xfId="6394" xr:uid="{E0892AD4-C1D4-4517-A9A0-2033A93FF37B}"/>
    <cellStyle name="Style 39 6 2 2" xfId="6395" xr:uid="{D94618BE-52C0-430D-9654-382B8FA013D2}"/>
    <cellStyle name="Style 39 6 2 2 2" xfId="42444" xr:uid="{43E0400C-D21E-453C-8F97-3F94F29D97C7}"/>
    <cellStyle name="Style 39 6 2 2 3" xfId="39396" xr:uid="{50C2ACE2-53CC-4921-8608-7C79B730E959}"/>
    <cellStyle name="Style 39 6 2 3" xfId="42443" xr:uid="{6E229AF7-E607-4054-8EB4-32C290655D16}"/>
    <cellStyle name="Style 39 6 2 4" xfId="39395" xr:uid="{59E4AD47-D069-4BBD-8B05-DC7735996356}"/>
    <cellStyle name="Style 39 6 3" xfId="6396" xr:uid="{22AE2F34-FA93-4E5A-A627-C934253004BE}"/>
    <cellStyle name="Style 39 6 3 2" xfId="6397" xr:uid="{E0DC0477-5831-477F-A384-2B6B95240F37}"/>
    <cellStyle name="Style 39 6 3 2 2" xfId="42446" xr:uid="{F4F787EF-EA00-4E76-A467-7CFAFF2C9DDA}"/>
    <cellStyle name="Style 39 6 3 2 3" xfId="39398" xr:uid="{9A6861BD-FD4A-44B4-9FAE-D386189FF9E1}"/>
    <cellStyle name="Style 39 6 3 3" xfId="6398" xr:uid="{DFD0F22F-825B-404F-B05C-B31BA92F5F61}"/>
    <cellStyle name="Style 39 6 3 3 2" xfId="42447" xr:uid="{7D503CDF-3BD7-4B14-B3FB-109FC24C0C0F}"/>
    <cellStyle name="Style 39 6 3 3 3" xfId="39399" xr:uid="{0BB4F2DE-5E71-41C3-A36D-A49A3EDA88C4}"/>
    <cellStyle name="Style 39 6 3 4" xfId="42445" xr:uid="{75AEE57A-0F7C-408C-AA2B-FA603B404D0E}"/>
    <cellStyle name="Style 39 6 3 5" xfId="39397" xr:uid="{7ACF2AB6-2BF2-418C-AF55-A4548A51A9CE}"/>
    <cellStyle name="Style 39 6 4" xfId="6399" xr:uid="{829435FA-66B4-4017-A126-F0B82A6914BA}"/>
    <cellStyle name="Style 39 6 4 2" xfId="6400" xr:uid="{6625D0D4-B11B-44DF-AA9B-685ABFBE38BD}"/>
    <cellStyle name="Style 39 6 4 2 2" xfId="42449" xr:uid="{976DDFBB-DE1B-49FC-B3AF-E2C09305B4F2}"/>
    <cellStyle name="Style 39 6 4 2 3" xfId="39401" xr:uid="{45A7BA98-91F1-4F83-AC30-D0C4D568806D}"/>
    <cellStyle name="Style 39 6 4 3" xfId="42448" xr:uid="{A5B4AD8F-44C4-45B0-820A-5131D23B6AA8}"/>
    <cellStyle name="Style 39 6 4 4" xfId="39400" xr:uid="{0267162C-6296-483A-96F5-99C49563C690}"/>
    <cellStyle name="Style 39 6 5" xfId="6401" xr:uid="{760FA04C-E5A4-4CDB-8567-2391DAB02F7A}"/>
    <cellStyle name="Style 39 6 5 2" xfId="42450" xr:uid="{20D41797-A862-46F4-A106-8FF4FF220AB5}"/>
    <cellStyle name="Style 39 6 5 3" xfId="39402" xr:uid="{CAC88D67-F445-424A-9D25-6B172B7315B9}"/>
    <cellStyle name="Style 39 6 6" xfId="42442" xr:uid="{2778F498-BA9B-42E3-A306-660A1CBD397F}"/>
    <cellStyle name="Style 39 6 7" xfId="39394" xr:uid="{0B8668EB-B7C9-43B3-83D4-B2B775AAC994}"/>
    <cellStyle name="Style 39 7" xfId="6402" xr:uid="{CC6E6A47-8004-4CB7-8F6D-943E6691408C}"/>
    <cellStyle name="Style 39 7 2" xfId="6403" xr:uid="{97662792-E97E-4434-96E0-596CDB856316}"/>
    <cellStyle name="Style 39 7 2 2" xfId="42452" xr:uid="{F9791E1A-86A3-422A-8B50-EB66E215EF25}"/>
    <cellStyle name="Style 39 7 2 3" xfId="39404" xr:uid="{98355698-F15B-4EAF-AB15-94548C9F3B78}"/>
    <cellStyle name="Style 39 7 3" xfId="6404" xr:uid="{AD9D8D13-9F19-4E13-BA88-89FA996A1D31}"/>
    <cellStyle name="Style 39 7 3 2" xfId="42453" xr:uid="{B2045BF8-B9D6-48C5-A900-DEBA5E6C6348}"/>
    <cellStyle name="Style 39 7 3 3" xfId="39405" xr:uid="{E681FF39-DDBD-442A-B38A-1943E4EF9607}"/>
    <cellStyle name="Style 39 7 4" xfId="42451" xr:uid="{4D2C1A07-21F0-4939-9F7B-6924507D80D5}"/>
    <cellStyle name="Style 39 7 5" xfId="39403" xr:uid="{54F9F1F7-2992-4FA0-8250-A7989BF72711}"/>
    <cellStyle name="Style 39 8" xfId="6405" xr:uid="{8CE77851-08EA-4AE5-8809-B50558737A28}"/>
    <cellStyle name="Style 39 8 2" xfId="18273" xr:uid="{C297364B-15FB-49DA-A471-A49962DE65C0}"/>
    <cellStyle name="Style 39 8 3" xfId="16851" xr:uid="{87510E3D-97A1-4EA6-A87D-C4D71229F2EF}"/>
    <cellStyle name="Style 39 8 4" xfId="39406" xr:uid="{CB2A0B8F-AAE9-4350-9097-FACC72B481D6}"/>
    <cellStyle name="Style 39 9" xfId="6406" xr:uid="{499CDF68-5937-4BF4-9FF4-C74EBEB7486D}"/>
    <cellStyle name="Style 39 9 2" xfId="42454" xr:uid="{25933CC6-78BA-4350-8779-B42D92584E8E}"/>
    <cellStyle name="Style 39 9 3" xfId="39407" xr:uid="{A25961DF-B4E0-4D51-BF3F-E9E7397AEB9F}"/>
    <cellStyle name="Style 39_ADDON" xfId="6407" xr:uid="{81C7950B-3C27-44A0-9066-2EBFB3CA5ACD}"/>
    <cellStyle name="Style 40" xfId="4066" xr:uid="{476E4AB3-91E8-4F3D-ACFF-A377F3BF44F3}"/>
    <cellStyle name="Style 40 2" xfId="6408" xr:uid="{12B3D424-1294-451B-A44B-0B3946AB3237}"/>
    <cellStyle name="Style 40 2 2" xfId="6409" xr:uid="{F618723D-F9CC-4D08-B169-D19F2122A696}"/>
    <cellStyle name="Style 40 2 2 2" xfId="6410" xr:uid="{F740AFB8-BEDC-4613-B49C-BE66F7F3F619}"/>
    <cellStyle name="Style 40 2 2 2 2" xfId="17172" xr:uid="{9EFD6BE0-F64F-43FE-99BB-2F07F6D1A37A}"/>
    <cellStyle name="Style 40 2 2 3" xfId="6411" xr:uid="{BF665635-9D1E-416D-8405-11631D78B669}"/>
    <cellStyle name="Style 40 2 3" xfId="6412" xr:uid="{3E3AD01B-25B5-45EB-85BA-7B581D6A31FE}"/>
    <cellStyle name="Style 40 2 3 2" xfId="17330" xr:uid="{A2B4B81E-FCDE-4FC7-B083-8AD8F3E4AE82}"/>
    <cellStyle name="Style 40 2 4" xfId="6413" xr:uid="{B620964A-4D4A-49A1-814C-C9C8E2AAC426}"/>
    <cellStyle name="Style 40 2 5" xfId="6414" xr:uid="{738BC191-07B6-44CC-B2F1-2458B343A4F7}"/>
    <cellStyle name="Style 40 3" xfId="6415" xr:uid="{505CD80F-AADD-405F-B261-A82FA0A6BC72}"/>
    <cellStyle name="Style 40 3 2" xfId="6416" xr:uid="{E44C671A-FD50-47DA-AA9B-7083058F0F97}"/>
    <cellStyle name="Style 40 3 2 2" xfId="6417" xr:uid="{EFA75EDD-7420-4686-A33C-8E6AECA48B93}"/>
    <cellStyle name="Style 40 3 2 2 2" xfId="17431" xr:uid="{4CA536E7-C631-4800-BF25-61734B73AD62}"/>
    <cellStyle name="Style 40 3 2 3" xfId="6418" xr:uid="{A689D82B-946B-4EC8-B70E-1CF1670AB6DB}"/>
    <cellStyle name="Style 40 3 3" xfId="6419" xr:uid="{0F267A3B-050A-44EB-98A2-218587F63DAB}"/>
    <cellStyle name="Style 40 3 3 2" xfId="6420" xr:uid="{9D7DCB89-89A0-439C-80CA-05AF30B62E49}"/>
    <cellStyle name="Style 40 3 3 2 2" xfId="17958" xr:uid="{81BEE91D-7495-46E6-97D7-63B57817CF6E}"/>
    <cellStyle name="Style 40 3 3 3" xfId="6421" xr:uid="{DF27F5D3-3798-4F12-B0F7-30FDFB727EA0}"/>
    <cellStyle name="Style 40 3 4" xfId="6422" xr:uid="{1EC69018-63B1-4A0A-AE31-232AD40829BB}"/>
    <cellStyle name="Style 40 3 4 2" xfId="6423" xr:uid="{6F824DF3-6050-474A-9031-A559CDC65AEF}"/>
    <cellStyle name="Style 40 3 5" xfId="6424" xr:uid="{FD0F2A40-6E2F-4507-822C-5359DCD1E741}"/>
    <cellStyle name="Style 40 3 6" xfId="45004" xr:uid="{5A0F6948-DA62-452F-8E01-6AEA8C648FE4}"/>
    <cellStyle name="Style 40 3 6 2" xfId="45789" xr:uid="{0A8216A5-F58A-437E-AE23-8CA1F7FEE19A}"/>
    <cellStyle name="Style 40 4" xfId="6425" xr:uid="{7E998393-D50F-42BC-82EB-13C07609A790}"/>
    <cellStyle name="Style 40 4 2" xfId="6426" xr:uid="{30525814-A45C-44EE-A28E-4D8AC94189CF}"/>
    <cellStyle name="Style 40 4 2 2" xfId="16513" xr:uid="{04D7BBCF-F630-4F99-B953-C7B43BE86EF1}"/>
    <cellStyle name="Style 40 4 3" xfId="6427" xr:uid="{DE64419C-43E5-4AE3-8F0E-ECA30D71E1E6}"/>
    <cellStyle name="Style 40 5" xfId="6428" xr:uid="{D10F8117-DD75-4119-BE7C-E74891719B68}"/>
    <cellStyle name="Style 40 6" xfId="6429" xr:uid="{0B5CDF1F-770E-4566-A575-BD1A070F90B5}"/>
    <cellStyle name="Style 40 7" xfId="16708" xr:uid="{7A596F08-9613-4B6B-A63A-BEB18ECCB37C}"/>
    <cellStyle name="Style 40_ADDON" xfId="6430" xr:uid="{8179F7B5-B5E5-4413-9037-3446B9C55B28}"/>
    <cellStyle name="Style 41" xfId="4067" xr:uid="{CE10E280-A2D6-4461-9673-4370910327A3}"/>
    <cellStyle name="Style 41 2" xfId="6431" xr:uid="{520F4FEC-C60B-401F-A6A6-2BF740482B99}"/>
    <cellStyle name="Style 41 2 2" xfId="6432" xr:uid="{44DAA215-24E2-439F-A183-D5FBB208D932}"/>
    <cellStyle name="Style 41 2 2 2" xfId="6433" xr:uid="{81995742-78D6-49BF-B366-C875104BBBAC}"/>
    <cellStyle name="Style 41 2 2 2 2" xfId="18101" xr:uid="{4C3BD110-A602-4C2A-AF93-494FEAEB8313}"/>
    <cellStyle name="Style 41 2 2 3" xfId="6434" xr:uid="{AF16BCAC-0378-45A9-9B05-46AB95375C55}"/>
    <cellStyle name="Style 41 2 3" xfId="6435" xr:uid="{F3E8B84D-89C4-488F-A87E-20353B1E69B6}"/>
    <cellStyle name="Style 41 2 3 2" xfId="16233" xr:uid="{56969489-2F10-4225-B575-039ECD20EC1E}"/>
    <cellStyle name="Style 41 2 4" xfId="6436" xr:uid="{3D5179FC-E2BC-4A59-AAAA-1C577A30F8B3}"/>
    <cellStyle name="Style 41 2 5" xfId="6437" xr:uid="{FCF2ECFE-DD7B-4388-8219-1715055EB1BA}"/>
    <cellStyle name="Style 41 2 6" xfId="44251" xr:uid="{5C302B6F-8F00-4298-A170-A21539CDD3F3}"/>
    <cellStyle name="Style 41 3" xfId="6438" xr:uid="{1C7D0F4B-C966-44D2-B986-6BD8A0505E2A}"/>
    <cellStyle name="Style 41 3 2" xfId="6439" xr:uid="{F19E93D0-8C70-4F4E-8592-B5D8D6E10C8E}"/>
    <cellStyle name="Style 41 3 2 2" xfId="6440" xr:uid="{FE3ACACF-56B1-4E12-8894-872C45CFAA93}"/>
    <cellStyle name="Style 41 3 2 2 2" xfId="17276" xr:uid="{464FBBDC-48A5-4875-AF5E-E173B4C49BFA}"/>
    <cellStyle name="Style 41 3 2 3" xfId="6441" xr:uid="{A950FA5F-90AD-4AA4-8A6E-660239814998}"/>
    <cellStyle name="Style 41 3 3" xfId="6442" xr:uid="{F52E2880-E009-4C6B-83DE-D7831498EF66}"/>
    <cellStyle name="Style 41 3 3 2" xfId="6443" xr:uid="{DF8E3CD9-9B6D-4290-B896-4A879602FD3B}"/>
    <cellStyle name="Style 41 3 3 2 2" xfId="17186" xr:uid="{905660D5-6645-46E7-8943-9D97210B94C5}"/>
    <cellStyle name="Style 41 3 3 3" xfId="6444" xr:uid="{53BE1EE0-9CEE-445A-BB36-A1B051AA725E}"/>
    <cellStyle name="Style 41 3 4" xfId="6445" xr:uid="{AB50CBF1-20A8-4598-87F8-AA9B73CB5257}"/>
    <cellStyle name="Style 41 3 4 2" xfId="6446" xr:uid="{99B88E92-5D01-42EC-B6B7-9F32DAF5BAA3}"/>
    <cellStyle name="Style 41 3 5" xfId="6447" xr:uid="{19AEEF98-3FFA-4D70-A595-01DE6651A5AE}"/>
    <cellStyle name="Style 41 3 6" xfId="45003" xr:uid="{9543851E-FABE-4585-845C-BAC5B66312E2}"/>
    <cellStyle name="Style 41 3 6 2" xfId="45788" xr:uid="{23E6A7DE-A0FB-4940-A297-C42FE1C46793}"/>
    <cellStyle name="Style 41 4" xfId="6448" xr:uid="{26C3F8BA-B9CA-4D25-A905-2B6954C700F5}"/>
    <cellStyle name="Style 41 4 2" xfId="6449" xr:uid="{F2E17724-DE36-47DF-9FD2-98D05074EFDD}"/>
    <cellStyle name="Style 41 4 2 2" xfId="16539" xr:uid="{6FBA6418-8570-481D-82F6-F9BC96F49DE6}"/>
    <cellStyle name="Style 41 4 3" xfId="6450" xr:uid="{2F365B31-EA2E-456F-9399-AC041EF0F496}"/>
    <cellStyle name="Style 41 5" xfId="6451" xr:uid="{4919EC5E-7E1D-4CFB-87F3-EC06175CE74C}"/>
    <cellStyle name="Style 41 6" xfId="6452" xr:uid="{1070CC23-6368-41BA-ADF0-29DAA8091CC3}"/>
    <cellStyle name="Style 41 7" xfId="17962" xr:uid="{1DF36327-5EFE-4A3B-B8D5-EDE48A612B59}"/>
    <cellStyle name="Style 41_ADDON" xfId="6453" xr:uid="{B8C5A7D5-E26A-4027-AD40-33EA8D10A3D6}"/>
    <cellStyle name="Style 46" xfId="4068" xr:uid="{3631D93D-400A-4E0E-AD7B-D219CB9B87FE}"/>
    <cellStyle name="Style 46 10" xfId="6454" xr:uid="{348A7759-7A53-49D6-AB06-719DE2FFB368}"/>
    <cellStyle name="Style 46 10 2" xfId="42455" xr:uid="{27AF1994-5023-4BC4-B57F-925959FB41FE}"/>
    <cellStyle name="Style 46 10 3" xfId="39408" xr:uid="{2A55FB73-E83B-49DF-B3D1-9F2C44F39FB9}"/>
    <cellStyle name="Style 46 11" xfId="6455" xr:uid="{55B7284E-0B61-4083-A8D7-D90A1B10BFCB}"/>
    <cellStyle name="Style 46 11 2" xfId="42456" xr:uid="{9C7FB8D5-3792-4B8D-A523-DC19F90FC6E3}"/>
    <cellStyle name="Style 46 11 3" xfId="39409" xr:uid="{8062A583-B054-46E5-8589-A4A74BEF4704}"/>
    <cellStyle name="Style 46 12" xfId="6456" xr:uid="{CEC7D7D7-2274-4BB9-A955-6BF1D221399D}"/>
    <cellStyle name="Style 46 12 2" xfId="42457" xr:uid="{72BDE0D8-B27B-4E26-A4C4-7D6DECBAF683}"/>
    <cellStyle name="Style 46 12 3" xfId="39410" xr:uid="{E83B9657-C558-41DF-8FB0-C03740FFB178}"/>
    <cellStyle name="Style 46 13" xfId="41083" xr:uid="{0D4341BC-0814-4200-B133-1E68B5F7B5A1}"/>
    <cellStyle name="Style 46 14" xfId="37941" xr:uid="{ED65EBCD-0FFA-440C-A36E-7B9D6B7F87D7}"/>
    <cellStyle name="Style 46 2" xfId="6457" xr:uid="{82E3FBCE-2ED6-4E81-97F1-C9997319C4BE}"/>
    <cellStyle name="Style 46 2 2" xfId="6458" xr:uid="{E33844D1-A813-4B6C-BC85-E8BABC9D9C65}"/>
    <cellStyle name="Style 46 2 2 2" xfId="42459" xr:uid="{6A0C69E0-3FC2-4559-8877-DFE3394E5329}"/>
    <cellStyle name="Style 46 2 2 2 2" xfId="44252" xr:uid="{BE420BED-4A52-46D2-9597-0664A8B548DC}"/>
    <cellStyle name="Style 46 2 2 3" xfId="39412" xr:uid="{C40FEBC2-B965-4C7E-BCE4-79A5BDAF3855}"/>
    <cellStyle name="Style 46 2 3" xfId="42458" xr:uid="{063C2060-6D1C-4183-B42C-E1A30350133A}"/>
    <cellStyle name="Style 46 2 3 2" xfId="44253" xr:uid="{4735B0E6-2247-483E-9B47-17E9B2B3B597}"/>
    <cellStyle name="Style 46 2 4" xfId="39411" xr:uid="{33953E0D-28CA-40DD-A728-A8EB368C3E0B}"/>
    <cellStyle name="Style 46 3" xfId="6459" xr:uid="{5D309526-A623-46DE-A508-0038ED613224}"/>
    <cellStyle name="Style 46 3 2" xfId="6460" xr:uid="{C210F512-93ED-4E37-8246-D7DD36E48395}"/>
    <cellStyle name="Style 46 3 2 2" xfId="6461" xr:uid="{C17B8F32-F3A8-4472-9498-E2007A392727}"/>
    <cellStyle name="Style 46 3 2 2 2" xfId="42462" xr:uid="{0E8EF96E-FCB9-4371-A79B-0AE2506596B6}"/>
    <cellStyle name="Style 46 3 2 2 3" xfId="39415" xr:uid="{E07116C1-A325-4586-87DB-911BBFC05DC2}"/>
    <cellStyle name="Style 46 3 2 3" xfId="6462" xr:uid="{4916FF9A-232C-48C8-ACAB-2E2E04A6895D}"/>
    <cellStyle name="Style 46 3 2 3 2" xfId="42463" xr:uid="{885EA8B0-E9FF-48BB-81F7-214AEFEA850B}"/>
    <cellStyle name="Style 46 3 2 3 3" xfId="39416" xr:uid="{190378DA-0AA3-4B4C-ACB6-BE3DAB4FF1B2}"/>
    <cellStyle name="Style 46 3 2 4" xfId="42461" xr:uid="{AA61E069-783F-4D56-84A3-DFAB48E12273}"/>
    <cellStyle name="Style 46 3 2 5" xfId="39414" xr:uid="{4BF1348F-9E2D-411E-AB54-8DB5CBD4B330}"/>
    <cellStyle name="Style 46 3 3" xfId="6463" xr:uid="{22257F01-C67A-4B51-98CF-4FAEB2E9C679}"/>
    <cellStyle name="Style 46 3 3 2" xfId="6464" xr:uid="{C887522C-36E9-4190-9958-F96E66159BC1}"/>
    <cellStyle name="Style 46 3 3 2 2" xfId="6465" xr:uid="{3395DBD8-CF5F-4B1E-A4DC-289927133AFE}"/>
    <cellStyle name="Style 46 3 3 2 2 2" xfId="42466" xr:uid="{F5F9B674-AC88-4361-9911-5D70B2EA288B}"/>
    <cellStyle name="Style 46 3 3 2 2 3" xfId="39419" xr:uid="{59E8A404-89B1-4490-9469-29EC04D3CA22}"/>
    <cellStyle name="Style 46 3 3 2 3" xfId="42465" xr:uid="{8CD24B54-1C65-4013-BB9A-48D9B721453A}"/>
    <cellStyle name="Style 46 3 3 2 4" xfId="39418" xr:uid="{8A74FB18-7C0D-48CF-BE0C-DDCC02AFAB01}"/>
    <cellStyle name="Style 46 3 3 3" xfId="6466" xr:uid="{6182E7CC-5B90-4645-A6C3-B1A9C0904ECF}"/>
    <cellStyle name="Style 46 3 3 3 2" xfId="6467" xr:uid="{B841DE37-D844-431A-B20B-9F030D153437}"/>
    <cellStyle name="Style 46 3 3 3 2 2" xfId="42468" xr:uid="{119B78BF-DBE2-455B-B419-AAA4C3838DB8}"/>
    <cellStyle name="Style 46 3 3 3 2 3" xfId="39421" xr:uid="{7CF77A5A-7D29-4E49-82D0-92256717F571}"/>
    <cellStyle name="Style 46 3 3 3 3" xfId="6468" xr:uid="{A6F50446-2DD2-4E8D-B98D-DD61200A3ABF}"/>
    <cellStyle name="Style 46 3 3 3 3 2" xfId="42469" xr:uid="{C2EA6C6B-0B44-42F8-8CAD-6C360FBDCDD1}"/>
    <cellStyle name="Style 46 3 3 3 3 3" xfId="39422" xr:uid="{9B724D85-D119-4447-AEA6-5981914A96FA}"/>
    <cellStyle name="Style 46 3 3 3 4" xfId="42467" xr:uid="{B15101DA-F1B4-481E-BDF7-13876A42CF54}"/>
    <cellStyle name="Style 46 3 3 3 5" xfId="39420" xr:uid="{81134AC6-4ADB-4849-894F-0401EB817DE2}"/>
    <cellStyle name="Style 46 3 3 4" xfId="6469" xr:uid="{73D6FF10-3DA3-4159-B1B4-C8C6152F38F0}"/>
    <cellStyle name="Style 46 3 3 4 2" xfId="6470" xr:uid="{3872ED34-9ACF-482E-81A2-299F07E64676}"/>
    <cellStyle name="Style 46 3 3 4 2 2" xfId="42471" xr:uid="{10448AD2-9B9A-4335-A786-2FC643243C31}"/>
    <cellStyle name="Style 46 3 3 4 2 3" xfId="39424" xr:uid="{BA4FC038-F8BB-4D2D-BF25-DDF6E04F5893}"/>
    <cellStyle name="Style 46 3 3 4 3" xfId="42470" xr:uid="{6A21DBF1-7170-4AD8-BB6F-61FDD4DE51A9}"/>
    <cellStyle name="Style 46 3 3 4 4" xfId="39423" xr:uid="{2E86A99B-1495-440D-81F9-EDA96B40D39F}"/>
    <cellStyle name="Style 46 3 3 5" xfId="6471" xr:uid="{8FECECBC-88DE-4521-9F77-4971ABE0A124}"/>
    <cellStyle name="Style 46 3 3 5 2" xfId="42472" xr:uid="{3AA68F5E-72FF-42F2-AAF6-5B95739604EC}"/>
    <cellStyle name="Style 46 3 3 5 3" xfId="39425" xr:uid="{487DECB6-F13B-4229-87A1-F64263AD6754}"/>
    <cellStyle name="Style 46 3 3 6" xfId="42464" xr:uid="{0EBA8E8B-9E35-49F3-9756-8BB0B8CDF463}"/>
    <cellStyle name="Style 46 3 3 7" xfId="39417" xr:uid="{2261A7D8-547C-4023-A5A0-93669ABB9998}"/>
    <cellStyle name="Style 46 3 4" xfId="6472" xr:uid="{0F700202-9F42-4D54-BBE2-F207E2D0348A}"/>
    <cellStyle name="Style 46 3 4 2" xfId="16538" xr:uid="{11EC4C17-5163-4B89-8D8A-B1DA0684580D}"/>
    <cellStyle name="Style 46 3 4 3" xfId="44254" xr:uid="{EF721D07-E103-463E-818D-73D8E4491B54}"/>
    <cellStyle name="Style 46 3 4 4" xfId="39426" xr:uid="{0B3A210D-F00A-402B-A5CF-9533E8656125}"/>
    <cellStyle name="Style 46 3 5" xfId="6473" xr:uid="{C651CB16-E33A-4930-B048-A294794A4170}"/>
    <cellStyle name="Style 46 3 5 2" xfId="42473" xr:uid="{96882EB2-6D8B-4033-8074-0646AEFCD77A}"/>
    <cellStyle name="Style 46 3 5 3" xfId="39427" xr:uid="{22A54900-D6FA-4EB6-9E8B-B5D86E6B7C98}"/>
    <cellStyle name="Style 46 3 6" xfId="42460" xr:uid="{BF4D82BD-22FA-4EA8-97DA-27DC3416C159}"/>
    <cellStyle name="Style 46 3 7" xfId="45002" xr:uid="{82F94990-BE20-4DDD-8E7F-FABB1E63090E}"/>
    <cellStyle name="Style 46 3 7 2" xfId="45787" xr:uid="{288A17BC-E656-4CE8-A8CD-3BF2B7FEF09E}"/>
    <cellStyle name="Style 46 3 8" xfId="39413" xr:uid="{C1932A7A-257E-45B0-8118-FB90C4F35988}"/>
    <cellStyle name="Style 46 4" xfId="6474" xr:uid="{3D7F1EEC-FE20-4DA2-8074-0826AA3A42AA}"/>
    <cellStyle name="Style 46 4 2" xfId="6475" xr:uid="{2F6199B5-D1B6-4008-8215-8EBEE5443B80}"/>
    <cellStyle name="Style 46 4 2 2" xfId="6476" xr:uid="{535D289A-350A-422E-8249-4584A8AD3053}"/>
    <cellStyle name="Style 46 4 2 2 2" xfId="6477" xr:uid="{919DC06E-2D13-4F70-A4EB-64AC4CA75BD1}"/>
    <cellStyle name="Style 46 4 2 2 2 2" xfId="42477" xr:uid="{4281F9DA-9CA2-4A6D-8AD8-259DFBAF5566}"/>
    <cellStyle name="Style 46 4 2 2 2 3" xfId="39431" xr:uid="{DA889CF7-EE45-434F-A7A4-6CA4BDF37A33}"/>
    <cellStyle name="Style 46 4 2 2 3" xfId="42476" xr:uid="{3909131C-0F2F-4415-A496-3DB3FC2500B6}"/>
    <cellStyle name="Style 46 4 2 2 4" xfId="39430" xr:uid="{830B9239-7C80-46CA-80A1-6B321C6A84E6}"/>
    <cellStyle name="Style 46 4 2 3" xfId="6478" xr:uid="{546E265D-431A-4452-BAAF-B5AF59809536}"/>
    <cellStyle name="Style 46 4 2 3 2" xfId="6479" xr:uid="{AE07068A-4B75-4330-A607-E88C00C8C22C}"/>
    <cellStyle name="Style 46 4 2 3 2 2" xfId="42479" xr:uid="{6B3C048F-8737-4E15-B9F8-70809C6C3867}"/>
    <cellStyle name="Style 46 4 2 3 2 3" xfId="39433" xr:uid="{9DA73F02-5A3B-400E-81A5-486CF7802EE7}"/>
    <cellStyle name="Style 46 4 2 3 3" xfId="6480" xr:uid="{C6E36A95-0D68-4FFD-9F90-075D0D948E60}"/>
    <cellStyle name="Style 46 4 2 3 3 2" xfId="42480" xr:uid="{832A7E8B-F566-4F3E-903A-7DC2303A9B11}"/>
    <cellStyle name="Style 46 4 2 3 3 3" xfId="39434" xr:uid="{C9DE0423-FD3B-4B2C-9F42-2C820E22EE1A}"/>
    <cellStyle name="Style 46 4 2 3 4" xfId="42478" xr:uid="{1C59A490-AE58-4C02-8F1F-D27F8FFBB26B}"/>
    <cellStyle name="Style 46 4 2 3 5" xfId="39432" xr:uid="{90EAA886-3131-4BBD-A62F-B391EBBB5313}"/>
    <cellStyle name="Style 46 4 2 4" xfId="6481" xr:uid="{9EBBE7A9-0858-43F1-B12B-0F74D54D9FCD}"/>
    <cellStyle name="Style 46 4 2 4 2" xfId="6482" xr:uid="{CBA77A42-AEBB-4643-AD59-815E09E2613F}"/>
    <cellStyle name="Style 46 4 2 4 2 2" xfId="42482" xr:uid="{D69416C7-5BC9-42B5-BFDF-70ACEC44AB30}"/>
    <cellStyle name="Style 46 4 2 4 2 3" xfId="39436" xr:uid="{5396D85B-4781-4B05-A9AA-9E00F13C3F6F}"/>
    <cellStyle name="Style 46 4 2 4 3" xfId="42481" xr:uid="{3BE29901-F9E1-4756-8DF0-A15C52268E20}"/>
    <cellStyle name="Style 46 4 2 4 4" xfId="39435" xr:uid="{73120133-6272-4476-BF8C-BDE794C61576}"/>
    <cellStyle name="Style 46 4 2 5" xfId="6483" xr:uid="{A7995A4D-B9A0-463D-9855-61B6D25069EC}"/>
    <cellStyle name="Style 46 4 2 5 2" xfId="42483" xr:uid="{C6BAEE5D-4223-4B4C-9827-4DB0949A9A62}"/>
    <cellStyle name="Style 46 4 2 5 3" xfId="39437" xr:uid="{246412EE-3712-4069-81CC-66639F696ADE}"/>
    <cellStyle name="Style 46 4 2 6" xfId="42475" xr:uid="{26F4C34B-FC34-4A8A-9C96-21EF8AC07AC3}"/>
    <cellStyle name="Style 46 4 2 7" xfId="39429" xr:uid="{4E80B51E-4334-4B97-A772-A3F6881A1746}"/>
    <cellStyle name="Style 46 4 3" xfId="6484" xr:uid="{688A1C02-D258-4CCA-AC6B-FE954BAEC754}"/>
    <cellStyle name="Style 46 4 3 2" xfId="6485" xr:uid="{63B21A57-3ADD-4FC2-8395-A7D88671A2FB}"/>
    <cellStyle name="Style 46 4 3 2 2" xfId="42485" xr:uid="{CAC11293-162A-43D5-9E27-B4EB15A2B04E}"/>
    <cellStyle name="Style 46 4 3 2 3" xfId="39439" xr:uid="{04D57C16-76EC-423B-BCCC-CF0354A975C6}"/>
    <cellStyle name="Style 46 4 3 3" xfId="42484" xr:uid="{C3456717-CF20-4EE7-8482-1964E0759D76}"/>
    <cellStyle name="Style 46 4 3 4" xfId="39438" xr:uid="{8CA2D663-8A72-41CA-8495-8E1B1DD46982}"/>
    <cellStyle name="Style 46 4 4" xfId="6486" xr:uid="{64EE87B7-611A-4EE8-AFA7-C9EE7C6715D8}"/>
    <cellStyle name="Style 46 4 4 2" xfId="16563" xr:uid="{2B281386-CA17-466D-ADA3-FBC8D308BAFE}"/>
    <cellStyle name="Style 46 4 4 3" xfId="39440" xr:uid="{9FC63C76-93E0-45E8-81A8-14DFBFEFC778}"/>
    <cellStyle name="Style 46 4 5" xfId="6487" xr:uid="{46153850-1D09-40CC-993F-A8F3AC872171}"/>
    <cellStyle name="Style 46 4 5 2" xfId="42486" xr:uid="{E5E298F2-3BE8-415F-9A22-C28220653957}"/>
    <cellStyle name="Style 46 4 5 3" xfId="39441" xr:uid="{08BABB41-4A48-4A0B-BC49-2AC479D4F774}"/>
    <cellStyle name="Style 46 4 6" xfId="42474" xr:uid="{42FF52FB-0539-4D58-8F5E-22D9CE471CAE}"/>
    <cellStyle name="Style 46 4 7" xfId="45001" xr:uid="{DBAC9084-CAF5-46BE-8642-719FF142F92E}"/>
    <cellStyle name="Style 46 4 7 2" xfId="45786" xr:uid="{FB911C08-721C-4EE7-95CA-69CD2E3A5AE4}"/>
    <cellStyle name="Style 46 4 8" xfId="39428" xr:uid="{BFA30479-829A-4C6D-B8CB-3FCDEAFF45A2}"/>
    <cellStyle name="Style 46 5" xfId="6488" xr:uid="{3DC7DDA2-6093-4D40-ABC0-C4765091FF4F}"/>
    <cellStyle name="Style 46 5 2" xfId="6489" xr:uid="{0D83AA9A-A847-47B5-89DF-7555D8F09BEA}"/>
    <cellStyle name="Style 46 5 2 2" xfId="6490" xr:uid="{BE1A1290-A87C-4C7C-ADEB-A61EF149B7EF}"/>
    <cellStyle name="Style 46 5 2 2 2" xfId="6491" xr:uid="{7BB159B8-468F-4DCA-AE15-ED9E58BAC554}"/>
    <cellStyle name="Style 46 5 2 2 2 2" xfId="42490" xr:uid="{F22100C2-EBB3-40F0-988C-443BD03DA657}"/>
    <cellStyle name="Style 46 5 2 2 2 3" xfId="39445" xr:uid="{9817769D-93A1-40E2-9E9E-1D3C6C6F1887}"/>
    <cellStyle name="Style 46 5 2 2 3" xfId="42489" xr:uid="{11FB6D24-14AA-4193-87C4-A18D738F0C99}"/>
    <cellStyle name="Style 46 5 2 2 4" xfId="39444" xr:uid="{6C096504-BABC-4991-8869-447940FDF029}"/>
    <cellStyle name="Style 46 5 2 3" xfId="6492" xr:uid="{3098D4A2-A414-4885-A8F7-8802816B083C}"/>
    <cellStyle name="Style 46 5 2 3 2" xfId="6493" xr:uid="{963513B4-3AC8-49EC-8DF2-900616D6183D}"/>
    <cellStyle name="Style 46 5 2 3 2 2" xfId="42492" xr:uid="{B0E690F0-3C03-4588-9925-556709BA550E}"/>
    <cellStyle name="Style 46 5 2 3 2 3" xfId="39447" xr:uid="{5DA388E4-DEE4-4F17-9E4A-812E9B91A9AA}"/>
    <cellStyle name="Style 46 5 2 3 3" xfId="6494" xr:uid="{D9142EF1-FEB6-4188-887A-CC0142C0A6F0}"/>
    <cellStyle name="Style 46 5 2 3 3 2" xfId="42493" xr:uid="{63DE05B5-B6DF-4A96-8F89-A9BB419ED492}"/>
    <cellStyle name="Style 46 5 2 3 3 3" xfId="39448" xr:uid="{0B411186-AE6B-4955-8DE1-B1B49BD1A731}"/>
    <cellStyle name="Style 46 5 2 3 4" xfId="42491" xr:uid="{38DD6CD5-EC2A-4614-9774-15AC6207903E}"/>
    <cellStyle name="Style 46 5 2 3 5" xfId="39446" xr:uid="{15961CE6-1C84-4418-A1D5-1305AD27A1B8}"/>
    <cellStyle name="Style 46 5 2 4" xfId="6495" xr:uid="{25A4EB30-741B-4D21-9F34-95D680839FE3}"/>
    <cellStyle name="Style 46 5 2 4 2" xfId="16537" xr:uid="{4919231A-7AAD-4C4B-9345-89A39A2568BB}"/>
    <cellStyle name="Style 46 5 2 4 3" xfId="39449" xr:uid="{2092A522-638E-4F9C-8DD2-956140154D4D}"/>
    <cellStyle name="Style 46 5 2 5" xfId="6496" xr:uid="{9B779149-91CF-46C4-854A-41C4788790C6}"/>
    <cellStyle name="Style 46 5 2 5 2" xfId="42494" xr:uid="{A1CB49F2-9598-4A72-8B49-09E876E57ADD}"/>
    <cellStyle name="Style 46 5 2 5 3" xfId="39450" xr:uid="{B71A3EAE-4E8F-4458-B2D8-56761600E076}"/>
    <cellStyle name="Style 46 5 2 6" xfId="42488" xr:uid="{D634CB93-B733-4F61-A095-9EB48FAC6D07}"/>
    <cellStyle name="Style 46 5 2 7" xfId="39443" xr:uid="{1FD357E8-DF8B-464A-BAFB-4B0B5C5EE1E5}"/>
    <cellStyle name="Style 46 5 3" xfId="6497" xr:uid="{45BAB92B-2EF8-46C1-BBBA-85F5530C4192}"/>
    <cellStyle name="Style 46 5 3 2" xfId="6498" xr:uid="{CA309417-622B-4D4C-8481-6F5D7D4DA36B}"/>
    <cellStyle name="Style 46 5 3 2 2" xfId="42496" xr:uid="{6CB80574-3452-4BC1-B056-2AFF6AABF521}"/>
    <cellStyle name="Style 46 5 3 2 3" xfId="39452" xr:uid="{A955581E-494D-456E-9F57-6BA7E269B7FD}"/>
    <cellStyle name="Style 46 5 3 3" xfId="42495" xr:uid="{0F9EF84C-F9D6-47BD-8470-796CB76461FC}"/>
    <cellStyle name="Style 46 5 3 4" xfId="39451" xr:uid="{80D5C0C0-5D85-4B9B-88D7-3776F85DA945}"/>
    <cellStyle name="Style 46 5 4" xfId="6499" xr:uid="{B728F665-D354-47FC-8557-807CF5DB89E9}"/>
    <cellStyle name="Style 46 5 4 2" xfId="42497" xr:uid="{7B6C4B37-00B6-4AF3-83C0-508B6A1A00F0}"/>
    <cellStyle name="Style 46 5 4 3" xfId="39453" xr:uid="{4BB136DE-7697-4444-AD96-9D5C098A5DFD}"/>
    <cellStyle name="Style 46 5 5" xfId="6500" xr:uid="{1A3883A4-BEB6-4246-820B-993486458906}"/>
    <cellStyle name="Style 46 5 5 2" xfId="42498" xr:uid="{3D54CA97-E2C3-41C7-A4FC-9DFC6A3F99BE}"/>
    <cellStyle name="Style 46 5 5 3" xfId="39454" xr:uid="{D62BE23A-855B-45E5-A7B6-B1A1C83D40B7}"/>
    <cellStyle name="Style 46 5 6" xfId="42487" xr:uid="{F188C3D9-044D-4B41-B068-BCCF49847DB8}"/>
    <cellStyle name="Style 46 5 7" xfId="39442" xr:uid="{F4879B3F-8C47-442C-BAEE-598C5C55E5AC}"/>
    <cellStyle name="Style 46 6" xfId="6501" xr:uid="{70252891-8EB8-40A9-8FD1-B54A8B8EF2F6}"/>
    <cellStyle name="Style 46 6 2" xfId="6502" xr:uid="{96FA3DF3-C836-45F9-B277-FA6F80DEF04B}"/>
    <cellStyle name="Style 46 6 2 2" xfId="6503" xr:uid="{FB71273F-97CC-4F59-9683-6ACCDBF308D4}"/>
    <cellStyle name="Style 46 6 2 2 2" xfId="42501" xr:uid="{B74AE159-433B-4DC8-8157-1CF2401F00BD}"/>
    <cellStyle name="Style 46 6 2 2 3" xfId="39457" xr:uid="{42117A45-A37B-4C8F-AED0-F3EEC3F1C2C0}"/>
    <cellStyle name="Style 46 6 2 3" xfId="42500" xr:uid="{7B8C41E1-9065-4568-8F0C-C4EF94C3B74C}"/>
    <cellStyle name="Style 46 6 2 4" xfId="39456" xr:uid="{716FFAF1-D32C-4BFD-96F7-1BD0F0DFB8A6}"/>
    <cellStyle name="Style 46 6 3" xfId="6504" xr:uid="{FDE15678-9F24-46F4-9843-B8273402F75D}"/>
    <cellStyle name="Style 46 6 3 2" xfId="6505" xr:uid="{7F2DA0FF-CF96-42B6-8A24-3A7A6B47C081}"/>
    <cellStyle name="Style 46 6 3 2 2" xfId="42503" xr:uid="{546936F1-B455-42DD-B9A7-D7F8FCE1CF5F}"/>
    <cellStyle name="Style 46 6 3 2 3" xfId="39459" xr:uid="{71B24027-1CC4-4594-B62E-2A267410F3D9}"/>
    <cellStyle name="Style 46 6 3 3" xfId="6506" xr:uid="{0F76BB21-5B24-4F98-97A8-25EAD47C3C7E}"/>
    <cellStyle name="Style 46 6 3 3 2" xfId="42504" xr:uid="{927B5FAF-3A8E-4447-AEC9-69A2C3CBB5C3}"/>
    <cellStyle name="Style 46 6 3 3 3" xfId="39460" xr:uid="{D878F31F-6532-4CB3-961B-9A1C08D87C38}"/>
    <cellStyle name="Style 46 6 3 4" xfId="42502" xr:uid="{2A1AA2AE-C14C-4EA3-9929-C75A36E1428B}"/>
    <cellStyle name="Style 46 6 3 5" xfId="39458" xr:uid="{192C7FB7-B151-4A84-BB31-E989360F9562}"/>
    <cellStyle name="Style 46 6 4" xfId="6507" xr:uid="{D6CE3742-9A49-48A5-A296-5D487120735E}"/>
    <cellStyle name="Style 46 6 4 2" xfId="6508" xr:uid="{EEB1B48C-FAB6-4DB4-9B29-850F88164202}"/>
    <cellStyle name="Style 46 6 4 2 2" xfId="42506" xr:uid="{4F337507-38B8-4EC5-B608-7ABFEB97627A}"/>
    <cellStyle name="Style 46 6 4 2 3" xfId="39462" xr:uid="{BA9683EF-3C1F-4DC8-907D-545F5AFF30C7}"/>
    <cellStyle name="Style 46 6 4 3" xfId="42505" xr:uid="{C295E7EB-2FD7-4057-BCEC-85EFD66E141B}"/>
    <cellStyle name="Style 46 6 4 4" xfId="39461" xr:uid="{DC2F269C-707A-422F-81A0-406B1094D164}"/>
    <cellStyle name="Style 46 6 5" xfId="6509" xr:uid="{DA4724D0-1115-475B-814E-E2ED68884576}"/>
    <cellStyle name="Style 46 6 5 2" xfId="42507" xr:uid="{FF672A80-384D-4EE2-8670-3D9809055F52}"/>
    <cellStyle name="Style 46 6 5 3" xfId="39463" xr:uid="{DD2AAC2B-D632-41FC-9314-214D6F60435E}"/>
    <cellStyle name="Style 46 6 6" xfId="42499" xr:uid="{8B2B8BDF-5889-472D-9621-68634C90532B}"/>
    <cellStyle name="Style 46 6 7" xfId="39455" xr:uid="{99123432-ECE6-4D35-8717-F56EA16FC3CC}"/>
    <cellStyle name="Style 46 7" xfId="6510" xr:uid="{F3524C07-75E1-4BDE-8D7C-598C29F0D700}"/>
    <cellStyle name="Style 46 7 2" xfId="6511" xr:uid="{A011CE21-4F60-4C7D-9D99-2320C3E8DAF6}"/>
    <cellStyle name="Style 46 7 2 2" xfId="42509" xr:uid="{47A19E2A-1C75-496F-B0D5-50255F189376}"/>
    <cellStyle name="Style 46 7 2 3" xfId="39465" xr:uid="{44960132-9647-4668-B7EB-040A39D7BF9F}"/>
    <cellStyle name="Style 46 7 3" xfId="6512" xr:uid="{FF5C426A-6E1E-496C-9FD3-7576C867C102}"/>
    <cellStyle name="Style 46 7 3 2" xfId="42510" xr:uid="{68FBEB62-018B-45AA-B21A-A2A4DAD03256}"/>
    <cellStyle name="Style 46 7 3 3" xfId="39466" xr:uid="{EB0D240C-7D3F-4006-9962-9369016E90E4}"/>
    <cellStyle name="Style 46 7 4" xfId="42508" xr:uid="{0FF10913-A379-4423-9932-B77AA30FC2B4}"/>
    <cellStyle name="Style 46 7 5" xfId="39464" xr:uid="{9ED49E4B-2629-4497-A87E-92D61EE77B76}"/>
    <cellStyle name="Style 46 8" xfId="6513" xr:uid="{C53916F7-E578-4055-A2E6-7F3B2E8FD0CD}"/>
    <cellStyle name="Style 46 8 2" xfId="18276" xr:uid="{C26B954C-CDF7-4B80-809C-6A7E016D4C0C}"/>
    <cellStyle name="Style 46 8 3" xfId="17332" xr:uid="{2EBD2314-52DD-4206-AE30-FEF82DF95851}"/>
    <cellStyle name="Style 46 8 4" xfId="39467" xr:uid="{9744BADA-A6E1-47D6-BF40-5C51559D2DA1}"/>
    <cellStyle name="Style 46 9" xfId="6514" xr:uid="{AB99D110-21DE-464A-8504-A71F90BAC18E}"/>
    <cellStyle name="Style 46 9 2" xfId="42511" xr:uid="{D1D6748E-EA57-4270-AEE4-6461744F3DFC}"/>
    <cellStyle name="Style 46 9 3" xfId="39468" xr:uid="{E2D393B4-BCFB-477F-AC3B-760053BB9FCF}"/>
    <cellStyle name="Style 46_ADDON" xfId="6515" xr:uid="{7C82B107-E0A5-4A67-9C29-05506F272801}"/>
    <cellStyle name="Style 47" xfId="4069" xr:uid="{431FB4A6-3EC3-4AEB-9A47-20986C3A5E6A}"/>
    <cellStyle name="Style 47 2" xfId="6516" xr:uid="{9155EAEA-A551-418A-A671-3CC2E10F59F0}"/>
    <cellStyle name="Style 47 2 2" xfId="44255" xr:uid="{56261108-3B24-4927-A1F0-743524B05485}"/>
    <cellStyle name="Style 47 2 2 2" xfId="44256" xr:uid="{F6A6887C-BDB3-4001-B412-4272A53CB014}"/>
    <cellStyle name="Style 47 2 2 2 2" xfId="44257" xr:uid="{81669047-2C36-40B0-BAC8-AF1B901EA29C}"/>
    <cellStyle name="Style 47 2 3" xfId="44258" xr:uid="{735CD2C1-C2A3-40CC-9657-6C8A7563CBE9}"/>
    <cellStyle name="Style 47 2 3 2" xfId="44259" xr:uid="{8B68A137-7C7B-4B24-B081-A3D69E0E57A4}"/>
    <cellStyle name="Style 47 3" xfId="6517" xr:uid="{808A7F14-831B-47AF-8A49-4B2E9D2F45F1}"/>
    <cellStyle name="Style 47 3 2" xfId="6518" xr:uid="{AD8517FD-D0E3-499A-8064-39AF77268836}"/>
    <cellStyle name="Style 47 3 3" xfId="6519" xr:uid="{A5BBE080-F94C-4B74-9726-D95A828C894B}"/>
    <cellStyle name="Style 47 3 3 2" xfId="6520" xr:uid="{DC65424F-8EEA-4440-8B6F-76A6B652B9FC}"/>
    <cellStyle name="Style 47 3 3 3" xfId="16673" xr:uid="{243ADEFF-B10E-4715-8DF1-62B33DB2D159}"/>
    <cellStyle name="Style 47 3 4" xfId="6521" xr:uid="{061857AD-BCA8-47E2-BA41-80722B90E493}"/>
    <cellStyle name="Style 47 3 4 2" xfId="17727" xr:uid="{D0304159-4B1C-489F-82F9-968E05DBA02C}"/>
    <cellStyle name="Style 47 3 5" xfId="45000" xr:uid="{AD39E083-24F5-4283-AF48-1825C2F9B991}"/>
    <cellStyle name="Style 47 3 5 2" xfId="45785" xr:uid="{726C2D55-44BC-4E60-9B4E-BC9E2012F92E}"/>
    <cellStyle name="Style 47 4" xfId="6522" xr:uid="{357D41D8-CBAC-44AB-BFBC-FC7B7ECAD2DB}"/>
    <cellStyle name="Style 47 4 2" xfId="6523" xr:uid="{B9D009BF-15C8-4156-BCEA-15D14C6976E5}"/>
    <cellStyle name="Style 47 4 3" xfId="18263" xr:uid="{833A74EC-4419-4C8E-88E7-6316D0017D4C}"/>
    <cellStyle name="Style 47 5" xfId="6524" xr:uid="{A8DFA7C4-755D-4F05-9BF3-C1AEE0D68D57}"/>
    <cellStyle name="Style 47 5 2" xfId="17263" xr:uid="{86C75C8E-C80B-4438-AF2C-0B3EA9BA1B87}"/>
    <cellStyle name="Style 47 6" xfId="6525" xr:uid="{4EBA55A7-8793-4AFD-8FDC-7D797B11AE95}"/>
    <cellStyle name="Style 47 7" xfId="6526" xr:uid="{9322702D-2F88-4439-99EB-30EF50513D19}"/>
    <cellStyle name="Style 47_ADDON" xfId="6527" xr:uid="{2DB63F84-C456-499F-972F-0A85A47134EB}"/>
    <cellStyle name="Style 48" xfId="4070" xr:uid="{01A9FB2F-69D4-44E1-94BD-FEFD58FCFECE}"/>
    <cellStyle name="Style 48 2" xfId="6528" xr:uid="{A522951E-6A81-42A1-A05A-B12DF143DDE4}"/>
    <cellStyle name="Style 48 2 2" xfId="6529" xr:uid="{64457BB0-643F-47D6-91AD-7E198E1B025F}"/>
    <cellStyle name="Style 48 2 2 2" xfId="6530" xr:uid="{53795A8B-E01A-4097-B8AE-DCD262C682A7}"/>
    <cellStyle name="Style 48 2 2 2 2" xfId="16799" xr:uid="{AB82B874-97F6-4ACA-9D41-C57D7DDB6654}"/>
    <cellStyle name="Style 48 2 2 3" xfId="6531" xr:uid="{5B55FAE4-4EFC-485B-9105-EF346B91746D}"/>
    <cellStyle name="Style 48 2 3" xfId="6532" xr:uid="{361EC331-8183-4ECC-83D6-D6863B116A60}"/>
    <cellStyle name="Style 48 2 3 2" xfId="16798" xr:uid="{DAD0E5AF-B8C0-45C1-A62F-4956D0317DA0}"/>
    <cellStyle name="Style 48 2 4" xfId="6533" xr:uid="{73A18B44-866C-41DA-BD64-7478F3066713}"/>
    <cellStyle name="Style 48 2 5" xfId="6534" xr:uid="{34F760F8-2BE0-427A-839B-3324A1D03C30}"/>
    <cellStyle name="Style 48 2 6" xfId="44260" xr:uid="{DC6AEC41-0BC1-4F93-8202-625BBB5E30BA}"/>
    <cellStyle name="Style 48 3" xfId="6535" xr:uid="{B55A0BCF-3CBD-479B-B370-0F5B05166923}"/>
    <cellStyle name="Style 48 3 2" xfId="6536" xr:uid="{1E885DB4-6AA5-46D2-8502-342744A85E33}"/>
    <cellStyle name="Style 48 3 2 2" xfId="6537" xr:uid="{26A721B5-4DD7-45A8-A7B0-F658FE0B17F5}"/>
    <cellStyle name="Style 48 3 2 2 2" xfId="16797" xr:uid="{D672D806-2E11-44D5-83FC-2E7AA6525394}"/>
    <cellStyle name="Style 48 3 2 3" xfId="6538" xr:uid="{4F7BB98A-9FE8-4DEF-8CEA-D1A6D9D7D5AD}"/>
    <cellStyle name="Style 48 3 3" xfId="6539" xr:uid="{788F716A-9D40-4E26-A863-2D1502430B4B}"/>
    <cellStyle name="Style 48 3 3 2" xfId="6540" xr:uid="{2ED6A7D8-E206-4413-AB04-3690BFDA931F}"/>
    <cellStyle name="Style 48 3 3 2 2" xfId="16796" xr:uid="{F07ACC0A-6CF4-4491-BEA2-8BCFE1123376}"/>
    <cellStyle name="Style 48 3 3 3" xfId="6541" xr:uid="{C0191A95-8A9D-4E00-8752-0251750344F0}"/>
    <cellStyle name="Style 48 3 4" xfId="6542" xr:uid="{866C12A2-A481-41E3-9AEC-A8C38CE3AEBF}"/>
    <cellStyle name="Style 48 3 4 2" xfId="6543" xr:uid="{9BAA4269-F444-4DC0-A596-7037F6F5D789}"/>
    <cellStyle name="Style 48 3 5" xfId="6544" xr:uid="{2A86CF6B-7CFC-4D93-8A18-E10CA0A50A5E}"/>
    <cellStyle name="Style 48 3 6" xfId="44999" xr:uid="{754F94E4-5ECD-4EDF-B685-685A6E1DB98F}"/>
    <cellStyle name="Style 48 3 6 2" xfId="45784" xr:uid="{85DC2A98-ACC0-4942-B831-9ED1A9AF7ACD}"/>
    <cellStyle name="Style 48 4" xfId="6545" xr:uid="{2A9F1CDF-CA1B-47A9-A7DF-28E1EBB5CA25}"/>
    <cellStyle name="Style 48 4 2" xfId="6546" xr:uid="{ADBAFECC-8AF0-4D97-BA3A-1B946240B43D}"/>
    <cellStyle name="Style 48 4 2 2" xfId="16795" xr:uid="{C4C799F2-4AF7-43C7-9649-A6D557AD5BF9}"/>
    <cellStyle name="Style 48 4 3" xfId="6547" xr:uid="{1BA4348A-6AC0-40B3-9879-507DD8BA61DE}"/>
    <cellStyle name="Style 48 5" xfId="6548" xr:uid="{310B5684-1A2A-49E3-92A3-DD7EE18E4E14}"/>
    <cellStyle name="Style 48 6" xfId="6549" xr:uid="{C757800F-7123-4179-89D2-E8BD14EF9954}"/>
    <cellStyle name="Style 48 7" xfId="16794" xr:uid="{D90BEEB8-8730-40EC-A362-A45A3E6CD1C2}"/>
    <cellStyle name="Style 48_ADDON" xfId="6550" xr:uid="{EAA6D631-57A4-43C7-B4B1-9AD964F70843}"/>
    <cellStyle name="Style 49" xfId="4071" xr:uid="{CAD0B40D-9B9B-4E0C-9E13-2029B5EB121C}"/>
    <cellStyle name="Style 49 2" xfId="6551" xr:uid="{C55D508E-7C6C-4048-88B5-7428741282A2}"/>
    <cellStyle name="Style 49 2 2" xfId="44261" xr:uid="{5489ACC7-C0BA-4E5A-A009-7500E18F6CC1}"/>
    <cellStyle name="Style 49 2 2 2" xfId="44262" xr:uid="{32CBC68A-5340-4ACA-9A02-E70C52A78DBE}"/>
    <cellStyle name="Style 49 2 2 2 2" xfId="44263" xr:uid="{07A14BF2-F118-49CB-9398-27D70D4F7BA2}"/>
    <cellStyle name="Style 49 2 3" xfId="44264" xr:uid="{6E355947-BD9F-4771-87AC-098D6C45DBA1}"/>
    <cellStyle name="Style 49 2 3 2" xfId="44265" xr:uid="{B575F94F-50B1-415A-8023-68525ADE695E}"/>
    <cellStyle name="Style 49 3" xfId="6552" xr:uid="{FC7103F1-121D-4E62-9A55-421A87424EA7}"/>
    <cellStyle name="Style 49 3 2" xfId="6553" xr:uid="{E2C08CEF-CDDD-4F6D-AEF0-7FD3FEFBE2BA}"/>
    <cellStyle name="Style 49 3 3" xfId="6554" xr:uid="{58C08B00-9F93-403C-8E4E-9B8D99273659}"/>
    <cellStyle name="Style 49 3 3 2" xfId="6555" xr:uid="{1195F7D4-31FF-46DA-BC27-39CD549BCDEA}"/>
    <cellStyle name="Style 49 3 3 3" xfId="16793" xr:uid="{51246F34-B133-4FEC-9FB2-3E47C6D20325}"/>
    <cellStyle name="Style 49 3 4" xfId="6556" xr:uid="{A2207A99-2063-44F3-BCA8-F538DF33A80F}"/>
    <cellStyle name="Style 49 3 4 2" xfId="16792" xr:uid="{D521167C-FE96-486F-B1B6-905728431CC2}"/>
    <cellStyle name="Style 49 3 5" xfId="44998" xr:uid="{28CBB71C-A2D7-46DC-8BE7-0E2DA6520208}"/>
    <cellStyle name="Style 49 3 5 2" xfId="45783" xr:uid="{E769F01F-BE53-4391-B9AC-0334A31882D3}"/>
    <cellStyle name="Style 49 4" xfId="6557" xr:uid="{A29A2FA1-644D-484B-A69F-7C54A6D0DE7B}"/>
    <cellStyle name="Style 49 4 2" xfId="6558" xr:uid="{15E5E0A3-7D42-4C27-8E03-31BA205D8D69}"/>
    <cellStyle name="Style 49 4 3" xfId="16791" xr:uid="{1039F2AE-22F0-44ED-B53C-D05C28921A31}"/>
    <cellStyle name="Style 49 5" xfId="6559" xr:uid="{5593A3EA-40A7-454C-81C3-06419EE3D04B}"/>
    <cellStyle name="Style 49 5 2" xfId="16790" xr:uid="{E73094ED-997F-4C35-A678-237864606FD4}"/>
    <cellStyle name="Style 49 6" xfId="6560" xr:uid="{1DA30A03-85E2-42CF-BABA-B740A59D1596}"/>
    <cellStyle name="Style 49 7" xfId="6561" xr:uid="{BA15411B-6675-44E8-988D-DB4F94158FC6}"/>
    <cellStyle name="Style 49_ADDON" xfId="6562" xr:uid="{4B872209-FCA4-437A-8288-BA1EC0C173D9}"/>
    <cellStyle name="Style 50" xfId="4072" xr:uid="{1D1B0D11-F92C-446D-BF4F-27DE6050D4EE}"/>
    <cellStyle name="Style 50 10" xfId="6563" xr:uid="{57745F62-C766-4CD5-BE36-0DAE9156591A}"/>
    <cellStyle name="Style 50 10 2" xfId="42512" xr:uid="{37850051-E281-48AA-8349-899CEABB3392}"/>
    <cellStyle name="Style 50 10 3" xfId="39469" xr:uid="{7FEA627F-F4AC-4625-8BAA-86BB7C82D607}"/>
    <cellStyle name="Style 50 11" xfId="6564" xr:uid="{0E964EDE-B2B6-4D84-A46A-D4A977413E43}"/>
    <cellStyle name="Style 50 11 2" xfId="42513" xr:uid="{BC45A14E-590C-454D-ADE1-C30A9B0701FD}"/>
    <cellStyle name="Style 50 11 3" xfId="39470" xr:uid="{F41CAA0F-4D15-41B5-B170-050A0D84BAA5}"/>
    <cellStyle name="Style 50 12" xfId="6565" xr:uid="{8D04494E-4B80-4277-989F-3591780B8926}"/>
    <cellStyle name="Style 50 12 2" xfId="42514" xr:uid="{296A56F8-1E2F-4ABC-BA3B-81B5F98DD1AF}"/>
    <cellStyle name="Style 50 12 3" xfId="39471" xr:uid="{E2561B8D-D41F-4D3F-95DB-EA6D3416E96C}"/>
    <cellStyle name="Style 50 13" xfId="41084" xr:uid="{DAA5ADF1-D32F-4871-923E-41EF10A484A9}"/>
    <cellStyle name="Style 50 14" xfId="37942" xr:uid="{0B14FAAF-7929-4237-95CD-E67FCFBF51DC}"/>
    <cellStyle name="Style 50 2" xfId="6566" xr:uid="{B8305BBC-4852-4110-B091-8849BE12F6D7}"/>
    <cellStyle name="Style 50 2 2" xfId="6567" xr:uid="{19D472F2-61B3-4D24-92DD-54209DE21D14}"/>
    <cellStyle name="Style 50 2 2 2" xfId="42516" xr:uid="{1D3513F7-9C56-4F88-8452-E2CA0C9CF36C}"/>
    <cellStyle name="Style 50 2 2 2 2" xfId="44266" xr:uid="{932E6907-7C7A-4634-B011-811D021C1893}"/>
    <cellStyle name="Style 50 2 2 3" xfId="39473" xr:uid="{B863C948-6EBE-4128-89CA-827FD0FDFADD}"/>
    <cellStyle name="Style 50 2 3" xfId="42515" xr:uid="{77D939DA-43D5-48E4-9686-63B77E1580B1}"/>
    <cellStyle name="Style 50 2 3 2" xfId="44267" xr:uid="{96E730EB-BA47-4D3B-B274-21900662A188}"/>
    <cellStyle name="Style 50 2 4" xfId="39472" xr:uid="{F0AF76AB-726E-4893-AF44-F649613E230E}"/>
    <cellStyle name="Style 50 3" xfId="6568" xr:uid="{5A0E5443-C4FD-4BA9-BFC8-3074489CBF42}"/>
    <cellStyle name="Style 50 3 2" xfId="6569" xr:uid="{ABB3EC9B-CF5F-4BE3-9430-11A1CAFB7712}"/>
    <cellStyle name="Style 50 3 2 2" xfId="6570" xr:uid="{8A069041-E809-4D0A-B8FB-8A9DC03013BE}"/>
    <cellStyle name="Style 50 3 2 2 2" xfId="42519" xr:uid="{D92F6ABE-4C05-4EFB-B952-AB405717BB8D}"/>
    <cellStyle name="Style 50 3 2 2 3" xfId="39476" xr:uid="{DE1C923F-FDB9-47EA-9E9B-3F1C49DB3310}"/>
    <cellStyle name="Style 50 3 2 3" xfId="6571" xr:uid="{D3E94C5E-9812-45B3-A80C-5C0EC0685EFD}"/>
    <cellStyle name="Style 50 3 2 3 2" xfId="42520" xr:uid="{EB5F8358-122E-49BD-9456-71D24F27A9DB}"/>
    <cellStyle name="Style 50 3 2 3 3" xfId="39477" xr:uid="{C5A063B2-4EE3-437C-B5D9-CB2DBB73E220}"/>
    <cellStyle name="Style 50 3 2 4" xfId="42518" xr:uid="{B91AED00-B2D7-4598-86D9-13CEF8B74580}"/>
    <cellStyle name="Style 50 3 2 5" xfId="39475" xr:uid="{A5C054E2-F722-4A7D-9EA6-ACDA518B7268}"/>
    <cellStyle name="Style 50 3 3" xfId="6572" xr:uid="{D13A3423-871A-498B-ABDB-68CD2E25163E}"/>
    <cellStyle name="Style 50 3 3 2" xfId="6573" xr:uid="{4DAE1EB9-3D03-4167-9178-B65FF9011B84}"/>
    <cellStyle name="Style 50 3 3 2 2" xfId="6574" xr:uid="{09B9B8D6-1B07-4F84-8988-E417B56DB985}"/>
    <cellStyle name="Style 50 3 3 2 2 2" xfId="42523" xr:uid="{6DB6C731-32D2-47F3-98EC-98FCC83709D8}"/>
    <cellStyle name="Style 50 3 3 2 2 3" xfId="39480" xr:uid="{1F8B2F2B-C40B-47D5-B5E2-0B8759CEA737}"/>
    <cellStyle name="Style 50 3 3 2 3" xfId="42522" xr:uid="{E7E02EF7-BB63-462C-B5A2-92E7EDA91094}"/>
    <cellStyle name="Style 50 3 3 2 4" xfId="39479" xr:uid="{40C8DC39-19B6-4D50-8F32-A99F47E816F9}"/>
    <cellStyle name="Style 50 3 3 3" xfId="6575" xr:uid="{4ED7BE37-8971-4E70-9B34-724177DC9389}"/>
    <cellStyle name="Style 50 3 3 3 2" xfId="6576" xr:uid="{EB585ADE-363B-4C5D-BED4-0955324A27C0}"/>
    <cellStyle name="Style 50 3 3 3 2 2" xfId="42525" xr:uid="{6D8B3C81-D689-4648-86E0-49731A0FF5AF}"/>
    <cellStyle name="Style 50 3 3 3 2 3" xfId="39482" xr:uid="{AF219F07-7133-4DF1-897F-9AA81C149C1C}"/>
    <cellStyle name="Style 50 3 3 3 3" xfId="6577" xr:uid="{46BEAAA2-E038-4E97-976E-15E742EF1747}"/>
    <cellStyle name="Style 50 3 3 3 3 2" xfId="42526" xr:uid="{31E88B37-C89C-44BF-92FF-3B4A485A6600}"/>
    <cellStyle name="Style 50 3 3 3 3 3" xfId="39483" xr:uid="{B0A440C2-8958-4D91-A870-DDB8EE565D76}"/>
    <cellStyle name="Style 50 3 3 3 4" xfId="42524" xr:uid="{8EB3F831-D90A-4FCE-9098-CFF81824AA0D}"/>
    <cellStyle name="Style 50 3 3 3 5" xfId="39481" xr:uid="{596F5DAE-8BF5-4604-B064-668879DCB71F}"/>
    <cellStyle name="Style 50 3 3 4" xfId="6578" xr:uid="{084B4695-1BCE-4EEA-B7DA-34625E2935F0}"/>
    <cellStyle name="Style 50 3 3 4 2" xfId="6579" xr:uid="{E0059A4F-C8CE-4FC0-9346-A6E895372A2D}"/>
    <cellStyle name="Style 50 3 3 4 2 2" xfId="42528" xr:uid="{1A471541-FDC0-4E08-BAFD-C122C878F3B4}"/>
    <cellStyle name="Style 50 3 3 4 2 3" xfId="39485" xr:uid="{36C36D96-B501-4871-B608-2704255A7A99}"/>
    <cellStyle name="Style 50 3 3 4 3" xfId="42527" xr:uid="{3B2947BB-F4D7-4DEE-9D16-FD44236A4F6C}"/>
    <cellStyle name="Style 50 3 3 4 4" xfId="39484" xr:uid="{D2B04903-C2B7-41D3-94DF-C07D17684F98}"/>
    <cellStyle name="Style 50 3 3 5" xfId="6580" xr:uid="{70E918B7-EE6E-4922-82A6-59822BA21B5B}"/>
    <cellStyle name="Style 50 3 3 5 2" xfId="42529" xr:uid="{1BDCA4EF-66F2-43F7-8F7E-CEF26381A033}"/>
    <cellStyle name="Style 50 3 3 5 3" xfId="39486" xr:uid="{9F35D7A0-4F35-4BFD-9C01-D55BED147ADE}"/>
    <cellStyle name="Style 50 3 3 6" xfId="42521" xr:uid="{7873CEF7-E90B-4230-9E51-0A12BBE65ECE}"/>
    <cellStyle name="Style 50 3 3 7" xfId="39478" xr:uid="{A2D11F62-E353-441B-A3F1-CC83C3FF44E3}"/>
    <cellStyle name="Style 50 3 4" xfId="6581" xr:uid="{0604E8F4-5763-45BD-A1BA-38E9BB519B96}"/>
    <cellStyle name="Style 50 3 4 2" xfId="17495" xr:uid="{4B16B5A7-929F-4E70-9F83-D3BDE0E39E35}"/>
    <cellStyle name="Style 50 3 4 3" xfId="44268" xr:uid="{1D354B64-0E64-4064-9EA1-97AB8EBB1CB7}"/>
    <cellStyle name="Style 50 3 4 4" xfId="39487" xr:uid="{78ADD559-39AB-4749-8679-1144D844F354}"/>
    <cellStyle name="Style 50 3 5" xfId="6582" xr:uid="{171233AA-232B-4340-90F0-18396994FE80}"/>
    <cellStyle name="Style 50 3 5 2" xfId="42530" xr:uid="{7EE9E3D0-DC3E-49B2-8732-D9E70AE10BD5}"/>
    <cellStyle name="Style 50 3 5 3" xfId="39488" xr:uid="{0D952A39-C280-4D07-80AC-09B2E65B523B}"/>
    <cellStyle name="Style 50 3 6" xfId="42517" xr:uid="{84BF81DD-686B-46D0-84F3-A6FCB0CC8A4A}"/>
    <cellStyle name="Style 50 3 7" xfId="44997" xr:uid="{F86F48F9-89AB-46F7-A2B6-40CD1ECEE2B4}"/>
    <cellStyle name="Style 50 3 7 2" xfId="45782" xr:uid="{B4203982-FF29-4C5E-BF50-11AA0183DD04}"/>
    <cellStyle name="Style 50 3 8" xfId="39474" xr:uid="{12F5E3C3-09CB-49EB-B902-BC3756AF111F}"/>
    <cellStyle name="Style 50 4" xfId="6583" xr:uid="{44974EDC-A0CB-47DE-8906-96F0080750A7}"/>
    <cellStyle name="Style 50 4 2" xfId="6584" xr:uid="{9FB0A6DA-A457-4896-9452-358305B43429}"/>
    <cellStyle name="Style 50 4 2 2" xfId="6585" xr:uid="{336EA647-67D9-4542-9AAB-60F9AC23D5F6}"/>
    <cellStyle name="Style 50 4 2 2 2" xfId="6586" xr:uid="{E0851D84-8D2D-49FB-8266-5B1EF1D67689}"/>
    <cellStyle name="Style 50 4 2 2 2 2" xfId="42534" xr:uid="{ED95710D-EE7D-4889-B90F-4AF4954C01BF}"/>
    <cellStyle name="Style 50 4 2 2 2 3" xfId="39492" xr:uid="{253447C4-8421-421D-8C2B-6B81D89BC066}"/>
    <cellStyle name="Style 50 4 2 2 3" xfId="42533" xr:uid="{3DD5FB17-AF28-43E6-9CDA-F73AA31DF22A}"/>
    <cellStyle name="Style 50 4 2 2 4" xfId="39491" xr:uid="{F65156BD-A595-416A-BACE-C07F9F258BAC}"/>
    <cellStyle name="Style 50 4 2 3" xfId="6587" xr:uid="{B0BBF592-559B-4182-AD94-673EA5537716}"/>
    <cellStyle name="Style 50 4 2 3 2" xfId="6588" xr:uid="{21E288F0-6878-4E6D-9151-0B42CD8C0E2B}"/>
    <cellStyle name="Style 50 4 2 3 2 2" xfId="42536" xr:uid="{1C7E01EE-97A4-42EF-8936-C90FDBE2259E}"/>
    <cellStyle name="Style 50 4 2 3 2 3" xfId="39494" xr:uid="{368DBDAD-952F-4435-885A-8B8A4D8E906E}"/>
    <cellStyle name="Style 50 4 2 3 3" xfId="6589" xr:uid="{8C3597B0-D598-440C-9A11-B63B3F9B362E}"/>
    <cellStyle name="Style 50 4 2 3 3 2" xfId="42537" xr:uid="{89A47A81-1427-46E1-81E5-F742A20A7D07}"/>
    <cellStyle name="Style 50 4 2 3 3 3" xfId="39495" xr:uid="{3B915959-E351-421C-B934-3E0D0A1E14D7}"/>
    <cellStyle name="Style 50 4 2 3 4" xfId="42535" xr:uid="{398B7D25-24A0-4A58-A283-1793DD0FD0ED}"/>
    <cellStyle name="Style 50 4 2 3 5" xfId="39493" xr:uid="{C50E3DBB-2E1A-4BA4-B04E-D8DFCF7E9229}"/>
    <cellStyle name="Style 50 4 2 4" xfId="6590" xr:uid="{2B941B96-68B5-4E75-AB87-04F067EB33B2}"/>
    <cellStyle name="Style 50 4 2 4 2" xfId="6591" xr:uid="{A5B1A555-A939-4AD3-8972-B3C6C85B2049}"/>
    <cellStyle name="Style 50 4 2 4 2 2" xfId="42539" xr:uid="{0E0C1F4D-C17F-43BD-9106-0D31FE600711}"/>
    <cellStyle name="Style 50 4 2 4 2 3" xfId="39497" xr:uid="{0F87094A-4A0A-4036-8196-D7D6F63646EC}"/>
    <cellStyle name="Style 50 4 2 4 3" xfId="42538" xr:uid="{A8EB493B-CA5F-4DFD-ABC6-CAEC3BF9FAAA}"/>
    <cellStyle name="Style 50 4 2 4 4" xfId="39496" xr:uid="{122CEA8E-DE5A-49B5-A591-4F3D4C3264AC}"/>
    <cellStyle name="Style 50 4 2 5" xfId="6592" xr:uid="{EF1EE630-3848-4210-8967-6005663DF024}"/>
    <cellStyle name="Style 50 4 2 5 2" xfId="42540" xr:uid="{F6726D13-6855-4F69-B885-4B29E99882A8}"/>
    <cellStyle name="Style 50 4 2 5 3" xfId="39498" xr:uid="{DD444A70-2031-4F89-BD76-6A7E735CA2E6}"/>
    <cellStyle name="Style 50 4 2 6" xfId="42532" xr:uid="{5C42EDF7-A30A-4D4E-895D-1D8C13E77304}"/>
    <cellStyle name="Style 50 4 2 7" xfId="39490" xr:uid="{E68CD0D8-F149-4F69-B6EF-33D9935AE4D4}"/>
    <cellStyle name="Style 50 4 3" xfId="6593" xr:uid="{572D3C58-B868-4208-8186-550C8E5CA5AB}"/>
    <cellStyle name="Style 50 4 3 2" xfId="6594" xr:uid="{B50AAC11-A416-4D66-B695-3AEBD4F7DAED}"/>
    <cellStyle name="Style 50 4 3 2 2" xfId="42542" xr:uid="{FD7E99B4-2146-4187-8900-B3675013755A}"/>
    <cellStyle name="Style 50 4 3 2 3" xfId="39500" xr:uid="{FE014589-81B4-4DE9-8E27-FB6E78847829}"/>
    <cellStyle name="Style 50 4 3 3" xfId="42541" xr:uid="{B50F59CA-BE5D-42EA-B93A-371073C8FABE}"/>
    <cellStyle name="Style 50 4 3 4" xfId="39499" xr:uid="{1FA2D7D4-0685-4B03-B3D0-9A38D05ED7E2}"/>
    <cellStyle name="Style 50 4 4" xfId="6595" xr:uid="{3B7EDDE2-6D00-428A-8049-DEFEF9555924}"/>
    <cellStyle name="Style 50 4 4 2" xfId="16789" xr:uid="{A9BB6D7D-50BD-4968-960C-B586EAA59E5D}"/>
    <cellStyle name="Style 50 4 4 3" xfId="39501" xr:uid="{CACE5B10-C4E5-45A7-8C27-166366F99410}"/>
    <cellStyle name="Style 50 4 5" xfId="6596" xr:uid="{F373BB27-6890-43A0-9CC9-ABCB9804C99D}"/>
    <cellStyle name="Style 50 4 5 2" xfId="42543" xr:uid="{C3CF487A-67DB-46D2-AB52-97F04C06E50C}"/>
    <cellStyle name="Style 50 4 5 3" xfId="39502" xr:uid="{AE5638D9-1A4D-4126-8BB3-6177AD97DA55}"/>
    <cellStyle name="Style 50 4 6" xfId="42531" xr:uid="{08B77015-01EA-4461-BD72-B1B9349C6353}"/>
    <cellStyle name="Style 50 4 7" xfId="44996" xr:uid="{76D58F19-778C-41B3-B2EF-4471061553B3}"/>
    <cellStyle name="Style 50 4 7 2" xfId="45781" xr:uid="{25F3984A-1658-4211-843B-11D0995133D8}"/>
    <cellStyle name="Style 50 4 8" xfId="39489" xr:uid="{EB33852E-12C9-45DA-B948-965B2178F7E0}"/>
    <cellStyle name="Style 50 5" xfId="6597" xr:uid="{3148844F-A0F9-498D-B4A0-41E47CD6CA3A}"/>
    <cellStyle name="Style 50 5 2" xfId="6598" xr:uid="{FA82544C-AFC5-4DAD-AF7F-CD692010F52E}"/>
    <cellStyle name="Style 50 5 2 2" xfId="6599" xr:uid="{F9706729-700C-4BA3-9561-9FB589524A90}"/>
    <cellStyle name="Style 50 5 2 2 2" xfId="6600" xr:uid="{996C89DB-F7ED-4F77-A53D-92694F7C95D2}"/>
    <cellStyle name="Style 50 5 2 2 2 2" xfId="42547" xr:uid="{E999C7D9-F545-41EF-9915-ECD04FDB9A90}"/>
    <cellStyle name="Style 50 5 2 2 2 3" xfId="39506" xr:uid="{C37E298D-9A3A-4550-BA22-601492D37482}"/>
    <cellStyle name="Style 50 5 2 2 3" xfId="42546" xr:uid="{B225546E-5F64-40A8-9EE0-BF9F83CF933D}"/>
    <cellStyle name="Style 50 5 2 2 4" xfId="39505" xr:uid="{AF913A05-2979-4420-9CBD-EB8F510FEAFD}"/>
    <cellStyle name="Style 50 5 2 3" xfId="6601" xr:uid="{76E33428-2189-4316-BEA4-011EC0E590E3}"/>
    <cellStyle name="Style 50 5 2 3 2" xfId="6602" xr:uid="{0C62CB14-84AD-43D5-9243-29F30A3BFA65}"/>
    <cellStyle name="Style 50 5 2 3 2 2" xfId="42549" xr:uid="{5C2AE719-DFE1-4B98-8568-E09651F412A8}"/>
    <cellStyle name="Style 50 5 2 3 2 3" xfId="39508" xr:uid="{C655D26A-A40F-4DAE-8AE8-D15C42598920}"/>
    <cellStyle name="Style 50 5 2 3 3" xfId="6603" xr:uid="{3F1D7027-160F-40DE-BFE3-9CC14DB527E5}"/>
    <cellStyle name="Style 50 5 2 3 3 2" xfId="42550" xr:uid="{7D767161-DF4A-4E05-8A48-3437E7F90D53}"/>
    <cellStyle name="Style 50 5 2 3 3 3" xfId="39509" xr:uid="{0AABBB36-9408-4EA5-979E-DBDD8F962FB0}"/>
    <cellStyle name="Style 50 5 2 3 4" xfId="42548" xr:uid="{53536AFC-F4DA-499A-BA17-CFA0270D0C5A}"/>
    <cellStyle name="Style 50 5 2 3 5" xfId="39507" xr:uid="{DFB88243-0745-4454-993A-EF35C7BC8F54}"/>
    <cellStyle name="Style 50 5 2 4" xfId="6604" xr:uid="{88A5FBBE-A1F4-426F-A5FD-94EB2189C780}"/>
    <cellStyle name="Style 50 5 2 4 2" xfId="16788" xr:uid="{3B1455CE-A03A-4B64-AD86-70B84047D35F}"/>
    <cellStyle name="Style 50 5 2 4 3" xfId="39510" xr:uid="{CD9D83EE-78FA-48E7-A0A4-11600359F0C7}"/>
    <cellStyle name="Style 50 5 2 5" xfId="6605" xr:uid="{0C8D3C6A-C60B-497E-AAD0-6E4DE31D75BE}"/>
    <cellStyle name="Style 50 5 2 5 2" xfId="42551" xr:uid="{861E555F-961E-47B2-A8DE-CC586A1EE9D5}"/>
    <cellStyle name="Style 50 5 2 5 3" xfId="39511" xr:uid="{8F0463B1-AEFF-4682-9440-C22055BDF8F3}"/>
    <cellStyle name="Style 50 5 2 6" xfId="42545" xr:uid="{11D0C56C-8102-4EC2-BF33-DC6D1B46B3BC}"/>
    <cellStyle name="Style 50 5 2 7" xfId="39504" xr:uid="{F08B4FE1-7C80-45F6-8C91-5FD5B7CAFBCE}"/>
    <cellStyle name="Style 50 5 3" xfId="6606" xr:uid="{67FF79BC-12DC-413E-B08D-3E82618DE0E1}"/>
    <cellStyle name="Style 50 5 3 2" xfId="6607" xr:uid="{2CD0F3EF-2E51-41C0-B12C-7644DE77568B}"/>
    <cellStyle name="Style 50 5 3 2 2" xfId="42553" xr:uid="{637E4442-9F1A-4077-96C0-57783CCD1750}"/>
    <cellStyle name="Style 50 5 3 2 3" xfId="39513" xr:uid="{15118C59-13DE-4C0C-9BE5-F00C916B0CA5}"/>
    <cellStyle name="Style 50 5 3 3" xfId="42552" xr:uid="{6E315E86-3F75-4A8B-882E-38406FC530FC}"/>
    <cellStyle name="Style 50 5 3 4" xfId="39512" xr:uid="{9BCA5FC8-FC8F-4E99-8634-2B64F8BFA663}"/>
    <cellStyle name="Style 50 5 4" xfId="6608" xr:uid="{830105B7-A10F-4762-B884-0E2D32DD24F2}"/>
    <cellStyle name="Style 50 5 4 2" xfId="42554" xr:uid="{DEBC4264-1785-4EF5-BD13-75C26B59AC2F}"/>
    <cellStyle name="Style 50 5 4 3" xfId="39514" xr:uid="{1370683F-7930-4FE3-B785-8CEEC85A50F8}"/>
    <cellStyle name="Style 50 5 5" xfId="6609" xr:uid="{8CD77117-70D1-4447-A644-6F459501B488}"/>
    <cellStyle name="Style 50 5 5 2" xfId="42555" xr:uid="{F8A9846D-0024-41CD-9CE1-7D344DC5A648}"/>
    <cellStyle name="Style 50 5 5 3" xfId="39515" xr:uid="{720351FF-B799-437B-AA5B-431BA5004A4E}"/>
    <cellStyle name="Style 50 5 6" xfId="42544" xr:uid="{39A54C11-4F1C-44C8-874F-780F7EF5573F}"/>
    <cellStyle name="Style 50 5 7" xfId="39503" xr:uid="{20846F1E-7B4A-49E2-8E6F-5E437801B628}"/>
    <cellStyle name="Style 50 6" xfId="6610" xr:uid="{8068769B-2D99-45C2-8609-31C382A068E9}"/>
    <cellStyle name="Style 50 6 2" xfId="6611" xr:uid="{2B0A3117-38B7-4D73-8101-88708DCC3871}"/>
    <cellStyle name="Style 50 6 2 2" xfId="6612" xr:uid="{617A33B7-FBE8-4E27-B0EA-9FCDC3D2D185}"/>
    <cellStyle name="Style 50 6 2 2 2" xfId="42558" xr:uid="{470AB34E-3037-4A6A-9A99-3690AB1E1483}"/>
    <cellStyle name="Style 50 6 2 2 3" xfId="39518" xr:uid="{31CF1ECE-82BA-4678-A3C1-6BFC44DA1185}"/>
    <cellStyle name="Style 50 6 2 3" xfId="42557" xr:uid="{565E8C21-6A00-413A-897A-2ED0D0DC7577}"/>
    <cellStyle name="Style 50 6 2 4" xfId="39517" xr:uid="{3DE26113-664D-407A-9080-D327E67323B3}"/>
    <cellStyle name="Style 50 6 3" xfId="6613" xr:uid="{35393302-5C39-41D5-807E-8F5B03CA90DA}"/>
    <cellStyle name="Style 50 6 3 2" xfId="6614" xr:uid="{15D650C6-F82E-49CE-995A-891DBD72CBF4}"/>
    <cellStyle name="Style 50 6 3 2 2" xfId="42560" xr:uid="{E2937EFE-A48C-43C0-A4EF-F2C3E96C9D84}"/>
    <cellStyle name="Style 50 6 3 2 3" xfId="39520" xr:uid="{4BBCBE19-421F-40CC-8FB2-B1F7CB23FF2B}"/>
    <cellStyle name="Style 50 6 3 3" xfId="6615" xr:uid="{BC6F7CC8-EDD0-4084-95B3-E38A16DA9033}"/>
    <cellStyle name="Style 50 6 3 3 2" xfId="42561" xr:uid="{3D10D34A-D4FB-4984-8088-762FFD0F8502}"/>
    <cellStyle name="Style 50 6 3 3 3" xfId="39521" xr:uid="{E531AF5C-5DED-4349-ADF5-526475450181}"/>
    <cellStyle name="Style 50 6 3 4" xfId="42559" xr:uid="{675C4095-5779-40C3-97AE-AE3E383573EA}"/>
    <cellStyle name="Style 50 6 3 5" xfId="39519" xr:uid="{949A4467-1950-46E6-8640-952D85DA097F}"/>
    <cellStyle name="Style 50 6 4" xfId="6616" xr:uid="{999BD849-EB48-4044-964A-E4398FD8BC3D}"/>
    <cellStyle name="Style 50 6 4 2" xfId="6617" xr:uid="{630C5694-FED7-45BA-BF2F-E8204933C3F2}"/>
    <cellStyle name="Style 50 6 4 2 2" xfId="42563" xr:uid="{BDFBC8D9-4C50-4C7B-84F1-3CAA34133D39}"/>
    <cellStyle name="Style 50 6 4 2 3" xfId="39523" xr:uid="{9ABEB902-5DA2-4A85-8456-1B38F052BAE4}"/>
    <cellStyle name="Style 50 6 4 3" xfId="42562" xr:uid="{E68EDF4E-B437-4BFA-BCE7-EADDDD7243AA}"/>
    <cellStyle name="Style 50 6 4 4" xfId="39522" xr:uid="{5C2F6BBA-38E5-45B7-ADC6-3D6FDE394020}"/>
    <cellStyle name="Style 50 6 5" xfId="6618" xr:uid="{2C5043B9-4A77-4365-8A06-1D7886FDD9C1}"/>
    <cellStyle name="Style 50 6 5 2" xfId="42564" xr:uid="{1CC7C93D-C31A-4E27-B433-0A44FCC6F754}"/>
    <cellStyle name="Style 50 6 5 3" xfId="39524" xr:uid="{0FD8FA68-9C7B-4FE4-B6E3-BFB1D994A3EB}"/>
    <cellStyle name="Style 50 6 6" xfId="42556" xr:uid="{7B9CD53E-5E99-4162-8ED0-A47AD5E0B23F}"/>
    <cellStyle name="Style 50 6 7" xfId="39516" xr:uid="{E60D7436-C81D-4060-B358-8D9DCA842EF8}"/>
    <cellStyle name="Style 50 7" xfId="6619" xr:uid="{DB41EDFA-A342-435A-9FCF-7511FD524CDC}"/>
    <cellStyle name="Style 50 7 2" xfId="6620" xr:uid="{49C95341-4C5D-45F7-AD6A-E1657E8410B6}"/>
    <cellStyle name="Style 50 7 2 2" xfId="42566" xr:uid="{729BD120-67BA-49F4-A5BA-493224323458}"/>
    <cellStyle name="Style 50 7 2 3" xfId="39526" xr:uid="{C11FE568-8D48-4130-BB3A-519DD36E3586}"/>
    <cellStyle name="Style 50 7 3" xfId="6621" xr:uid="{91F6A30C-1250-473F-89AF-44E30479F090}"/>
    <cellStyle name="Style 50 7 3 2" xfId="42567" xr:uid="{99C953C3-D5EA-43B3-9464-6D3F955B308B}"/>
    <cellStyle name="Style 50 7 3 3" xfId="39527" xr:uid="{EE8BDB3E-2B1B-4CA6-BCD3-84D83440C3BC}"/>
    <cellStyle name="Style 50 7 4" xfId="42565" xr:uid="{3356F3DC-4F7E-43AB-99D7-3DD05ED37472}"/>
    <cellStyle name="Style 50 7 5" xfId="39525" xr:uid="{6E8CA06A-B326-4C87-A409-10B93223915F}"/>
    <cellStyle name="Style 50 8" xfId="6622" xr:uid="{A468EE32-1FC7-482E-8611-4D61E3E5BAEA}"/>
    <cellStyle name="Style 50 8 2" xfId="16787" xr:uid="{DD40EC8A-0847-4E98-BBF1-C015DC492770}"/>
    <cellStyle name="Style 50 8 3" xfId="16786" xr:uid="{DA9DC9ED-1999-4730-A50D-3D2C13FB831E}"/>
    <cellStyle name="Style 50 8 4" xfId="39528" xr:uid="{B4BE3DF1-5DFF-490C-946D-190631836B7F}"/>
    <cellStyle name="Style 50 9" xfId="6623" xr:uid="{D4FDD211-1562-4438-8EE9-600619B42082}"/>
    <cellStyle name="Style 50 9 2" xfId="42568" xr:uid="{2319A3AB-DE1F-4D83-BFA8-9E19D1D61572}"/>
    <cellStyle name="Style 50 9 3" xfId="39529" xr:uid="{A73B917C-F03C-47C4-8709-DD3030FB3C34}"/>
    <cellStyle name="Style 50_ADDON" xfId="6624" xr:uid="{011C8628-7968-45C4-9E18-A9A48638EEA9}"/>
    <cellStyle name="Style 51" xfId="4073" xr:uid="{179B9B7D-8209-46D2-8493-C97E53D5E98E}"/>
    <cellStyle name="Style 51 2" xfId="6625" xr:uid="{7E5AE57A-F06A-4DF3-AD14-46E77584E648}"/>
    <cellStyle name="Style 51 2 2" xfId="6626" xr:uid="{73C941CE-EA37-4D88-8D6C-460AFC404135}"/>
    <cellStyle name="Style 51 2 2 2" xfId="6627" xr:uid="{91A5ED6D-370D-4CB1-8821-E9BD23C955AD}"/>
    <cellStyle name="Style 51 2 2 2 2" xfId="17484" xr:uid="{FB42C69B-D3EC-4408-B574-BB3B1AFE7359}"/>
    <cellStyle name="Style 51 2 2 3" xfId="6628" xr:uid="{93139450-B3E6-4CD5-B9B6-F4CB9285E44F}"/>
    <cellStyle name="Style 51 2 3" xfId="6629" xr:uid="{EEF49FF0-2122-4A8E-AE12-AE88C1C42DCF}"/>
    <cellStyle name="Style 51 2 3 2" xfId="18052" xr:uid="{4770CFF7-FE47-4CBD-B0DA-FA702059C039}"/>
    <cellStyle name="Style 51 2 4" xfId="6630" xr:uid="{23AC0967-BE41-40AC-A0D1-7D590CC9D83D}"/>
    <cellStyle name="Style 51 2 5" xfId="6631" xr:uid="{77FD5501-A661-4D30-A580-ACCC8A52EBB8}"/>
    <cellStyle name="Style 51 3" xfId="6632" xr:uid="{91ACE5EF-8E02-496C-A547-BD3ABEF7AEFF}"/>
    <cellStyle name="Style 51 3 2" xfId="6633" xr:uid="{AB989FB3-A5A3-45FD-9B84-BA3F9695631A}"/>
    <cellStyle name="Style 51 3 2 2" xfId="6634" xr:uid="{F5B72DD4-9BD2-47FA-B8DC-7457C4D78EAC}"/>
    <cellStyle name="Style 51 3 2 2 2" xfId="16850" xr:uid="{0C13FB66-8103-4D8D-9ABF-4976DC8FBB9B}"/>
    <cellStyle name="Style 51 3 2 3" xfId="6635" xr:uid="{2D711DD5-324E-428A-8C49-02D3F14476EB}"/>
    <cellStyle name="Style 51 3 3" xfId="6636" xr:uid="{9545204B-A690-4BC8-85D9-B1D067836A26}"/>
    <cellStyle name="Style 51 3 3 2" xfId="6637" xr:uid="{1B36F242-B9E8-4305-9198-591A510C44D4}"/>
    <cellStyle name="Style 51 3 3 2 2" xfId="17419" xr:uid="{6464CC9F-A885-4A24-9A06-3618E1523773}"/>
    <cellStyle name="Style 51 3 3 3" xfId="6638" xr:uid="{60B94379-1870-40D0-96D6-A8E450F2ACC9}"/>
    <cellStyle name="Style 51 3 4" xfId="6639" xr:uid="{A26AF004-44A4-4123-BC61-8E47C5821A50}"/>
    <cellStyle name="Style 51 3 4 2" xfId="6640" xr:uid="{7CB0CB7D-44B5-4BA2-9AED-3B6FB86FCA41}"/>
    <cellStyle name="Style 51 3 5" xfId="6641" xr:uid="{6499B52E-9D71-4B32-89D8-CED6D61A092B}"/>
    <cellStyle name="Style 51 3 6" xfId="44219" xr:uid="{AE2DAD72-4D37-48D5-BBFE-34AA41A73F97}"/>
    <cellStyle name="Style 51 3 6 2" xfId="45169" xr:uid="{C157CB75-766B-4F07-B6A8-83177B1889B9}"/>
    <cellStyle name="Style 51 4" xfId="6642" xr:uid="{5F18C93F-154C-4BE6-A9F1-439FF1982ADE}"/>
    <cellStyle name="Style 51 4 2" xfId="6643" xr:uid="{36812307-C6E0-4C99-BBD8-01EF524C3172}"/>
    <cellStyle name="Style 51 4 2 2" xfId="16232" xr:uid="{82BCCAAA-46D8-44CC-8798-12AAC8B7487B}"/>
    <cellStyle name="Style 51 4 3" xfId="6644" xr:uid="{F8E8A13D-0356-49CB-9984-A50CAB99A635}"/>
    <cellStyle name="Style 51 5" xfId="6645" xr:uid="{777AD9F2-B983-4E48-B618-BAC1C407F83F}"/>
    <cellStyle name="Style 51 6" xfId="6646" xr:uid="{18F1FF1F-9CF8-483F-8A77-89F753B92F82}"/>
    <cellStyle name="Style 51 7" xfId="17720" xr:uid="{411E2CCC-1983-41BB-8371-8F432735E0E5}"/>
    <cellStyle name="Style 51_ADDON" xfId="6647" xr:uid="{DCB81FCD-50E4-42D6-9DF7-56235332A6C4}"/>
    <cellStyle name="Style 52" xfId="4074" xr:uid="{6075A6C3-43AC-47B9-B0DF-6E06CE8D05A2}"/>
    <cellStyle name="Style 52 2" xfId="6648" xr:uid="{D668A116-49BA-421E-AF21-526225EC0B7B}"/>
    <cellStyle name="Style 52 2 2" xfId="6649" xr:uid="{CC97382D-7707-49DC-A4B8-9F30F31DC218}"/>
    <cellStyle name="Style 52 2 2 2" xfId="6650" xr:uid="{9EFC5CBD-141D-4FE1-909B-B63D09158AD0}"/>
    <cellStyle name="Style 52 2 2 2 2" xfId="17635" xr:uid="{A52124C5-6401-42B0-B976-52697E567D92}"/>
    <cellStyle name="Style 52 2 2 3" xfId="6651" xr:uid="{6DCFE6A1-6FEB-4CA7-8D35-419F4CBFE9EC}"/>
    <cellStyle name="Style 52 2 3" xfId="6652" xr:uid="{0A5FCFA3-9BAB-46EB-9729-63E5E4E082C3}"/>
    <cellStyle name="Style 52 2 3 2" xfId="17894" xr:uid="{83A82F08-2B80-4D7E-BA1A-6A1A8C14B225}"/>
    <cellStyle name="Style 52 2 4" xfId="6653" xr:uid="{679DB091-FEA1-43DC-B6EB-0953F6580ED8}"/>
    <cellStyle name="Style 52 2 5" xfId="6654" xr:uid="{87DB23F4-172B-41EA-A1B2-934FCBFB77EA}"/>
    <cellStyle name="Style 52 2 6" xfId="44269" xr:uid="{4E34637C-231E-4926-AFA0-6640729F9B37}"/>
    <cellStyle name="Style 52 3" xfId="6655" xr:uid="{D31ACEF4-B45E-4E36-841E-BBE0DE502622}"/>
    <cellStyle name="Style 52 3 2" xfId="6656" xr:uid="{7A625203-EEE8-4795-AACE-E6C3FFACB425}"/>
    <cellStyle name="Style 52 3 2 2" xfId="6657" xr:uid="{EA699EBF-C08E-4B29-8226-5F9BCDDEBC2A}"/>
    <cellStyle name="Style 52 3 2 2 2" xfId="18217" xr:uid="{03B65DD6-8E02-4D21-BBD1-98C6F2F27991}"/>
    <cellStyle name="Style 52 3 2 3" xfId="6658" xr:uid="{86521B9B-A099-4BB4-877F-EA657F38F222}"/>
    <cellStyle name="Style 52 3 3" xfId="6659" xr:uid="{806ACA1A-2E7F-404A-BF28-8673368FABD8}"/>
    <cellStyle name="Style 52 3 3 2" xfId="6660" xr:uid="{48458183-C0AC-41E6-B967-A38AF8E10CBF}"/>
    <cellStyle name="Style 52 3 3 2 2" xfId="17968" xr:uid="{612AC5A7-3808-4505-81E6-4C2EE5C97E22}"/>
    <cellStyle name="Style 52 3 3 3" xfId="6661" xr:uid="{9A834D91-CE64-4441-8348-2E86ED850BCA}"/>
    <cellStyle name="Style 52 3 4" xfId="6662" xr:uid="{F6A28E5C-ACB4-40CA-BD99-3EB04CEC1102}"/>
    <cellStyle name="Style 52 3 4 2" xfId="6663" xr:uid="{53D6FDBA-33B3-41A6-9346-9510837C508B}"/>
    <cellStyle name="Style 52 3 5" xfId="6664" xr:uid="{99BAD085-C74D-4AB0-A217-48939AAD1B0F}"/>
    <cellStyle name="Style 52 3 6" xfId="44995" xr:uid="{44BEDB4F-4FFD-46F6-ACE3-1FC922594ACF}"/>
    <cellStyle name="Style 52 3 6 2" xfId="45780" xr:uid="{D94C516C-49E1-4DF0-9F92-70B5804EB823}"/>
    <cellStyle name="Style 52 4" xfId="6665" xr:uid="{C34E7C56-0745-4889-921A-D0C674886C2F}"/>
    <cellStyle name="Style 52 4 2" xfId="6666" xr:uid="{4AFE4F82-38D8-44E7-B728-A71F96170D55}"/>
    <cellStyle name="Style 52 4 2 2" xfId="18307" xr:uid="{AE3A832C-BE88-4DEF-9BF5-20008BF38576}"/>
    <cellStyle name="Style 52 4 3" xfId="6667" xr:uid="{E519CC1E-92A0-4195-BCAF-01FC2506D976}"/>
    <cellStyle name="Style 52 5" xfId="6668" xr:uid="{3A751CFD-98AE-4D57-B909-91E49E1FA818}"/>
    <cellStyle name="Style 52 6" xfId="6669" xr:uid="{BB62F8C8-F541-478E-95C9-68902979961C}"/>
    <cellStyle name="Style 52 7" xfId="17555" xr:uid="{657CC8C5-82B8-4EC3-9765-F136EF4AD35C}"/>
    <cellStyle name="Style 52_ADDON" xfId="6670" xr:uid="{EAF48278-B126-4B18-9FAB-799A5FFFE1B9}"/>
    <cellStyle name="Style 58" xfId="4075" xr:uid="{E7A0A580-8066-40CC-BE89-297961F23BE9}"/>
    <cellStyle name="Style 58 10" xfId="6671" xr:uid="{5AFDB35C-A307-468A-A96C-19AFECC757B1}"/>
    <cellStyle name="Style 58 10 2" xfId="42569" xr:uid="{01C22F37-6DD6-41AE-B5D1-670C7D67154D}"/>
    <cellStyle name="Style 58 10 3" xfId="39530" xr:uid="{DF83BC59-CD09-496E-9722-BCE2102D86A7}"/>
    <cellStyle name="Style 58 11" xfId="6672" xr:uid="{39D61BBC-43A8-4A97-8DCC-B0EF205E2CB1}"/>
    <cellStyle name="Style 58 11 2" xfId="42570" xr:uid="{EF1DE09E-7034-4650-8FAE-FE28B2B33C8F}"/>
    <cellStyle name="Style 58 11 3" xfId="39531" xr:uid="{DBC147D6-EE62-4657-9E58-E9FFDFE818E3}"/>
    <cellStyle name="Style 58 12" xfId="6673" xr:uid="{59162592-C54D-4E06-97D8-B59870FF646B}"/>
    <cellStyle name="Style 58 12 2" xfId="42571" xr:uid="{7CEA41FA-6CE6-4CEF-A30B-D33515646E8E}"/>
    <cellStyle name="Style 58 12 3" xfId="39532" xr:uid="{868975C9-149D-4CFB-84FE-C9F480FA6F33}"/>
    <cellStyle name="Style 58 13" xfId="41085" xr:uid="{7ADC8602-9855-487F-9BEE-99D0AD5C4F73}"/>
    <cellStyle name="Style 58 14" xfId="37943" xr:uid="{7D4707C8-0BBE-4582-B1E8-273A80E85ACE}"/>
    <cellStyle name="Style 58 2" xfId="6674" xr:uid="{ADEF1D5D-6624-4CF4-865B-F63D636C8BA7}"/>
    <cellStyle name="Style 58 2 2" xfId="6675" xr:uid="{B4640BBD-3B61-478C-89F4-668A61D3E717}"/>
    <cellStyle name="Style 58 2 2 2" xfId="42573" xr:uid="{094E907A-D0E5-4434-9825-FECCE3A5FB6E}"/>
    <cellStyle name="Style 58 2 2 2 2" xfId="44270" xr:uid="{00889291-CE48-4C4B-BBCB-CFCF0B0891DB}"/>
    <cellStyle name="Style 58 2 2 3" xfId="39534" xr:uid="{0FEFB544-576C-4F6E-AA87-922056A0E281}"/>
    <cellStyle name="Style 58 2 3" xfId="42572" xr:uid="{6197323E-2E29-4E57-944D-F19DAE14B8E1}"/>
    <cellStyle name="Style 58 2 3 2" xfId="44271" xr:uid="{730FFB03-6CA5-4B5B-9063-BD9B0B4BB027}"/>
    <cellStyle name="Style 58 2 4" xfId="39533" xr:uid="{F14E320F-EF59-439D-9E1B-2C5B0BD56B46}"/>
    <cellStyle name="Style 58 3" xfId="6676" xr:uid="{BF0B25A4-2C2F-42F1-8C20-1D1C9B6001B3}"/>
    <cellStyle name="Style 58 3 2" xfId="6677" xr:uid="{D6DE9844-4964-4131-9883-968301E3D24F}"/>
    <cellStyle name="Style 58 3 2 2" xfId="6678" xr:uid="{2C9BD632-5A68-481F-BF2F-D9119832C925}"/>
    <cellStyle name="Style 58 3 2 2 2" xfId="42576" xr:uid="{64518FF6-53BE-44A1-9E58-135AB851D73D}"/>
    <cellStyle name="Style 58 3 2 2 3" xfId="39537" xr:uid="{7DD6D752-EDDD-40A8-BFB4-07D6526F0252}"/>
    <cellStyle name="Style 58 3 2 3" xfId="6679" xr:uid="{27909158-0FF2-4C0E-8AD5-71F3F5C7330A}"/>
    <cellStyle name="Style 58 3 2 3 2" xfId="42577" xr:uid="{D9915B49-4E0E-4286-8058-94AB5CA636CC}"/>
    <cellStyle name="Style 58 3 2 3 3" xfId="39538" xr:uid="{3D3C24AC-84FA-4C32-9B6B-2EC752070B4C}"/>
    <cellStyle name="Style 58 3 2 4" xfId="42575" xr:uid="{75A8A9E8-34F4-4446-97DF-DCDB924037EE}"/>
    <cellStyle name="Style 58 3 2 5" xfId="39536" xr:uid="{8FA2F516-AA34-499D-9876-11DA1EB2C577}"/>
    <cellStyle name="Style 58 3 3" xfId="6680" xr:uid="{EA9320C9-31A6-4015-A119-0FDD9D1E4A17}"/>
    <cellStyle name="Style 58 3 3 2" xfId="6681" xr:uid="{CA65E6DB-84C5-48B8-9AE1-8E790FD0B49C}"/>
    <cellStyle name="Style 58 3 3 2 2" xfId="6682" xr:uid="{9F12D7BB-FDEB-462C-863C-FD6A07492630}"/>
    <cellStyle name="Style 58 3 3 2 2 2" xfId="42580" xr:uid="{86DC836C-3E40-431C-821F-4478A3A665B5}"/>
    <cellStyle name="Style 58 3 3 2 2 3" xfId="39541" xr:uid="{D921AA23-649F-49EF-85A9-54252576A30F}"/>
    <cellStyle name="Style 58 3 3 2 3" xfId="42579" xr:uid="{0EF6AE79-8FFB-45EB-BE5C-79BFED4F0E6E}"/>
    <cellStyle name="Style 58 3 3 2 4" xfId="39540" xr:uid="{2FDC4DAC-FA77-409D-88C4-1A113BF641EA}"/>
    <cellStyle name="Style 58 3 3 3" xfId="6683" xr:uid="{21D17F4F-08E9-4AB1-BE39-813FEA58FAF1}"/>
    <cellStyle name="Style 58 3 3 3 2" xfId="6684" xr:uid="{E74EA307-9E0E-4766-8655-F0135054EFEC}"/>
    <cellStyle name="Style 58 3 3 3 2 2" xfId="42582" xr:uid="{B8A35A3F-20F1-4CE7-8387-C0941F937D0F}"/>
    <cellStyle name="Style 58 3 3 3 2 3" xfId="39543" xr:uid="{96FCA72D-EFE6-4972-806B-1D00EEB4F3EA}"/>
    <cellStyle name="Style 58 3 3 3 3" xfId="6685" xr:uid="{BC15121B-98EF-4690-90C3-DD55E837147E}"/>
    <cellStyle name="Style 58 3 3 3 3 2" xfId="42583" xr:uid="{D159C602-305F-48A7-B81F-DCF5982D306B}"/>
    <cellStyle name="Style 58 3 3 3 3 3" xfId="39544" xr:uid="{B64AB539-D711-4188-8C17-1CC578AB7AD3}"/>
    <cellStyle name="Style 58 3 3 3 4" xfId="42581" xr:uid="{C70FC20E-C48B-44B1-B8E0-E9AB1E37A3A9}"/>
    <cellStyle name="Style 58 3 3 3 5" xfId="39542" xr:uid="{AAB77CCE-0DA8-4DA3-800B-68A380CEE968}"/>
    <cellStyle name="Style 58 3 3 4" xfId="6686" xr:uid="{C0EC8544-A460-4729-ADBD-ADA7A7D23786}"/>
    <cellStyle name="Style 58 3 3 4 2" xfId="6687" xr:uid="{85F13ABF-B399-41B4-BF14-AE07CE3001ED}"/>
    <cellStyle name="Style 58 3 3 4 2 2" xfId="42585" xr:uid="{D43A3CAD-D231-4E6A-B217-496016970B3A}"/>
    <cellStyle name="Style 58 3 3 4 2 3" xfId="39546" xr:uid="{544B507F-9632-4923-9860-C48C8EAA086C}"/>
    <cellStyle name="Style 58 3 3 4 3" xfId="42584" xr:uid="{E99D3307-E918-4299-A8FC-24AFF4A99B16}"/>
    <cellStyle name="Style 58 3 3 4 4" xfId="39545" xr:uid="{9F389CE0-2810-4E32-90E0-E55385AB12AA}"/>
    <cellStyle name="Style 58 3 3 5" xfId="6688" xr:uid="{58F8E18E-5675-4BD4-AD37-9D5B52069524}"/>
    <cellStyle name="Style 58 3 3 5 2" xfId="42586" xr:uid="{27C600C5-40D3-4458-8B9D-F95ABD185527}"/>
    <cellStyle name="Style 58 3 3 5 3" xfId="39547" xr:uid="{ACE9DC13-94AD-4E69-A103-56848286C29E}"/>
    <cellStyle name="Style 58 3 3 6" xfId="42578" xr:uid="{7C108B04-E3C4-4CDB-A250-2B35750E76B0}"/>
    <cellStyle name="Style 58 3 3 7" xfId="39539" xr:uid="{F81E7FF3-7B82-4F50-AC00-8E36AACBA6A4}"/>
    <cellStyle name="Style 58 3 4" xfId="6689" xr:uid="{4F516992-0D5B-4A54-98BB-808A8481E997}"/>
    <cellStyle name="Style 58 3 4 2" xfId="16849" xr:uid="{B90DC5AB-6962-4740-B1FC-9C8D608DCE1F}"/>
    <cellStyle name="Style 58 3 4 3" xfId="44272" xr:uid="{5128939C-9376-444F-B3C3-125707053FAB}"/>
    <cellStyle name="Style 58 3 4 4" xfId="39548" xr:uid="{2FAB5F70-7F3F-4F19-A3E0-D16C56C0684B}"/>
    <cellStyle name="Style 58 3 5" xfId="6690" xr:uid="{74D2BD9F-23C0-45EF-B4A7-197835BA5437}"/>
    <cellStyle name="Style 58 3 5 2" xfId="42587" xr:uid="{CF9807A1-A044-4E39-93E9-69FE7ED38A3A}"/>
    <cellStyle name="Style 58 3 5 3" xfId="39549" xr:uid="{578F7F10-A426-49BB-8D91-CADA44B17F60}"/>
    <cellStyle name="Style 58 3 6" xfId="42574" xr:uid="{1769D9B1-CC71-4072-8D9A-B215B376823C}"/>
    <cellStyle name="Style 58 3 7" xfId="44994" xr:uid="{3AF812CD-7A5F-4862-AA87-42D726D1A1A1}"/>
    <cellStyle name="Style 58 3 7 2" xfId="45779" xr:uid="{497ECD0B-F513-4AF7-B0DB-B9DDAC91CD50}"/>
    <cellStyle name="Style 58 3 8" xfId="39535" xr:uid="{A60B4953-A370-4299-AFEF-3916E759AE6B}"/>
    <cellStyle name="Style 58 4" xfId="6691" xr:uid="{1A835C78-D053-4AE6-B45A-887D232ED730}"/>
    <cellStyle name="Style 58 4 2" xfId="6692" xr:uid="{AE919A91-8D31-4E19-A77D-016F953475E7}"/>
    <cellStyle name="Style 58 4 2 2" xfId="6693" xr:uid="{495977AE-5BC1-40E0-B901-FE933DE018EF}"/>
    <cellStyle name="Style 58 4 2 2 2" xfId="6694" xr:uid="{9F120D1E-A03E-4B53-9ADE-695B5B2A15A1}"/>
    <cellStyle name="Style 58 4 2 2 2 2" xfId="42591" xr:uid="{4287466B-317E-4ED4-9FE3-49100539FB12}"/>
    <cellStyle name="Style 58 4 2 2 2 3" xfId="39553" xr:uid="{6A57F9BF-459A-4347-9306-D63E262C7408}"/>
    <cellStyle name="Style 58 4 2 2 3" xfId="42590" xr:uid="{2FB7C57C-BFB3-4533-AA91-5866B36D14D9}"/>
    <cellStyle name="Style 58 4 2 2 4" xfId="39552" xr:uid="{3F4036C4-2634-4F67-B803-DD8ED1091885}"/>
    <cellStyle name="Style 58 4 2 3" xfId="6695" xr:uid="{25EA0B60-D4C9-4D6F-9E47-90753EAB9E5B}"/>
    <cellStyle name="Style 58 4 2 3 2" xfId="6696" xr:uid="{EA0A7A40-CE2E-4316-AF50-85995D130A98}"/>
    <cellStyle name="Style 58 4 2 3 2 2" xfId="42593" xr:uid="{791BB51B-242B-4651-BFF2-507DC4FA0508}"/>
    <cellStyle name="Style 58 4 2 3 2 3" xfId="39555" xr:uid="{429ECE66-58E6-4A9D-9420-2AD55826A8E2}"/>
    <cellStyle name="Style 58 4 2 3 3" xfId="6697" xr:uid="{630B0B3A-EDC2-4441-8D2F-3F367A55F3AE}"/>
    <cellStyle name="Style 58 4 2 3 3 2" xfId="17738" xr:uid="{508EAF19-B3CA-4A12-B374-F1E2B7172D80}"/>
    <cellStyle name="Style 58 4 2 3 3 2 2" xfId="42594" xr:uid="{DE2E28A7-3683-445D-A50D-7D5BF5702F4D}"/>
    <cellStyle name="Style 58 4 2 3 3 3" xfId="39556" xr:uid="{9590FDE8-E562-4FC2-8F04-6EA07E3C3B9F}"/>
    <cellStyle name="Style 58 4 2 3 4" xfId="42592" xr:uid="{26229D54-44CC-4C58-9D22-B9757C5D5E6E}"/>
    <cellStyle name="Style 58 4 2 3 5" xfId="39554" xr:uid="{37C60565-4CA9-46CF-A504-8BCD47023924}"/>
    <cellStyle name="Style 58 4 2 4" xfId="6698" xr:uid="{01F1D36A-CD36-4FA9-B346-5306045F5954}"/>
    <cellStyle name="Style 58 4 2 4 2" xfId="6699" xr:uid="{30A3E1EF-7F68-4E9A-B23C-C546E4DBE28F}"/>
    <cellStyle name="Style 58 4 2 4 2 2" xfId="17564" xr:uid="{1FFA4B4B-CB7A-43E1-B62C-A50C57C27515}"/>
    <cellStyle name="Style 58 4 2 4 2 2 2" xfId="42596" xr:uid="{7BFCA581-52F3-4AAF-B9C0-9E605B3E5D4C}"/>
    <cellStyle name="Style 58 4 2 4 2 3" xfId="39558" xr:uid="{91E4DCA1-C43C-4F22-A1C8-FFC571F8090B}"/>
    <cellStyle name="Style 58 4 2 4 3" xfId="16231" xr:uid="{1B37A235-E884-4D74-9B20-606E8A54F32B}"/>
    <cellStyle name="Style 58 4 2 4 3 2" xfId="42595" xr:uid="{F4534B2F-A623-43BF-9190-9B0F0AA32367}"/>
    <cellStyle name="Style 58 4 2 4 4" xfId="39557" xr:uid="{5EB9FA83-ADA2-48A8-AE55-1A6F58BC7907}"/>
    <cellStyle name="Style 58 4 2 5" xfId="6700" xr:uid="{0DB4F7A8-F611-428C-91B6-EC007194B9F3}"/>
    <cellStyle name="Style 58 4 2 5 2" xfId="17881" xr:uid="{7F3A0256-6626-4E8A-938F-267AA70D59BA}"/>
    <cellStyle name="Style 58 4 2 5 2 2" xfId="42597" xr:uid="{40330082-27E6-49B1-8158-A9185E5E76D3}"/>
    <cellStyle name="Style 58 4 2 5 3" xfId="39559" xr:uid="{2C006531-F2E0-4228-A984-F096AEB10AAB}"/>
    <cellStyle name="Style 58 4 2 6" xfId="42589" xr:uid="{762A8D78-5A43-43D8-8447-4EBADA0F7439}"/>
    <cellStyle name="Style 58 4 2 7" xfId="39551" xr:uid="{38EFE38C-602F-45A3-91A6-3D317F9508E4}"/>
    <cellStyle name="Style 58 4 3" xfId="6701" xr:uid="{E911B072-9D0E-46FE-AFD1-4EFFDFE5443D}"/>
    <cellStyle name="Style 58 4 3 2" xfId="6702" xr:uid="{50F6003D-FC72-49B5-A23D-B3B6CF030F84}"/>
    <cellStyle name="Style 58 4 3 2 2" xfId="17840" xr:uid="{D7E9A78C-BE35-488B-B3DE-0A5766B68367}"/>
    <cellStyle name="Style 58 4 3 2 2 2" xfId="42599" xr:uid="{625BB027-4189-43AF-9C27-B909919B1C60}"/>
    <cellStyle name="Style 58 4 3 2 3" xfId="39561" xr:uid="{E82FA8E3-69FE-4421-9555-10B1603C2BC7}"/>
    <cellStyle name="Style 58 4 3 3" xfId="17296" xr:uid="{D3061252-AE87-4836-9B08-861570BE8B8D}"/>
    <cellStyle name="Style 58 4 3 3 2" xfId="42598" xr:uid="{4BC84EDE-77F8-450B-A2A9-B291FD6D42E2}"/>
    <cellStyle name="Style 58 4 3 4" xfId="39560" xr:uid="{06FCE756-2024-404C-A01A-CF1DC22A0766}"/>
    <cellStyle name="Style 58 4 4" xfId="6703" xr:uid="{B5D44CC4-7054-4D90-A70E-E6862E88AB63}"/>
    <cellStyle name="Style 58 4 4 2" xfId="18073" xr:uid="{7DB52ABA-766C-478B-A511-28DD7D781FAF}"/>
    <cellStyle name="Style 58 4 4 2 2" xfId="42600" xr:uid="{462DD6FB-05B2-4095-A4FE-791E9F82BD91}"/>
    <cellStyle name="Style 58 4 4 3" xfId="17653" xr:uid="{3791AF38-30E3-4221-9AD9-83E61804BC01}"/>
    <cellStyle name="Style 58 4 4 3 2" xfId="39562" xr:uid="{764A71A0-F5BA-4CB5-A0B7-F608D5E99F21}"/>
    <cellStyle name="Style 58 4 5" xfId="6704" xr:uid="{16851B8C-AA81-4001-86A7-59AFB89D9FDE}"/>
    <cellStyle name="Style 58 4 5 2" xfId="18168" xr:uid="{ACB3EDB8-36BE-4AFE-8097-FA317A3B6C3A}"/>
    <cellStyle name="Style 58 4 5 2 2" xfId="42601" xr:uid="{3AB00B53-79AF-4DA2-9023-4CAF02E737CC}"/>
    <cellStyle name="Style 58 4 5 3" xfId="39563" xr:uid="{40BD28DB-9DD8-4009-B6B2-343ECE09F40E}"/>
    <cellStyle name="Style 58 4 6" xfId="42588" xr:uid="{E7A0B95A-4890-4777-B31D-D8CAEDD72AFE}"/>
    <cellStyle name="Style 58 4 7" xfId="44993" xr:uid="{688E3F44-9E8C-40B9-AAD6-FE350BFE3AB5}"/>
    <cellStyle name="Style 58 4 7 2" xfId="45778" xr:uid="{CCE40D84-B6D9-408F-9651-EF2F7B6F198E}"/>
    <cellStyle name="Style 58 4 8" xfId="39550" xr:uid="{216DAB11-28D0-4158-8ED0-FBECC4ECC1D8}"/>
    <cellStyle name="Style 58 5" xfId="6705" xr:uid="{17115B84-68E6-4EC1-B46B-F5674760CFBB}"/>
    <cellStyle name="Style 58 5 2" xfId="6706" xr:uid="{54B50CBF-7CDF-4F95-B3CB-14D5EFC7EECE}"/>
    <cellStyle name="Style 58 5 2 2" xfId="6707" xr:uid="{ED4C7A1D-83CD-4185-89BE-ABFE18332FDB}"/>
    <cellStyle name="Style 58 5 2 2 2" xfId="6708" xr:uid="{7E684496-91FF-48CE-B4F4-2401B623F039}"/>
    <cellStyle name="Style 58 5 2 2 2 2" xfId="17398" xr:uid="{E6D07C77-19ED-44B7-BF32-D666DB58FE1F}"/>
    <cellStyle name="Style 58 5 2 2 2 2 2" xfId="42605" xr:uid="{E7C9AB68-0ADF-4EBE-9C7D-E0A25AE12580}"/>
    <cellStyle name="Style 58 5 2 2 2 3" xfId="39567" xr:uid="{3EBD9009-BE62-4B11-B0BD-94580427E77F}"/>
    <cellStyle name="Style 58 5 2 2 3" xfId="17194" xr:uid="{6B0688B5-8610-4A9F-82FE-94FAA5E8CD1F}"/>
    <cellStyle name="Style 58 5 2 2 3 2" xfId="42604" xr:uid="{21B64006-430E-4E3B-BC8C-EBAB0F45C8AA}"/>
    <cellStyle name="Style 58 5 2 2 4" xfId="39566" xr:uid="{56E11900-DD33-4DAA-94C9-727744E3197A}"/>
    <cellStyle name="Style 58 5 2 3" xfId="6709" xr:uid="{57D40AA8-5886-4CE6-9B59-FDBC73CBDD40}"/>
    <cellStyle name="Style 58 5 2 3 2" xfId="6710" xr:uid="{567F19BB-D811-4510-BF63-B4DE83B4CA0A}"/>
    <cellStyle name="Style 58 5 2 3 2 2" xfId="17221" xr:uid="{FED5C756-4789-46CF-9C34-344B056B2D60}"/>
    <cellStyle name="Style 58 5 2 3 2 2 2" xfId="42607" xr:uid="{FC068D9D-889A-4357-A544-8C1DE0873CEB}"/>
    <cellStyle name="Style 58 5 2 3 2 3" xfId="39569" xr:uid="{782D2438-BBCB-42E0-A54A-5A2CCD7A3A80}"/>
    <cellStyle name="Style 58 5 2 3 3" xfId="6711" xr:uid="{472DDD04-4B1F-4AD4-9A3D-84ECDBCB3D49}"/>
    <cellStyle name="Style 58 5 2 3 3 2" xfId="17541" xr:uid="{F77B920E-D9DF-4CA3-85E9-B3835683E6FE}"/>
    <cellStyle name="Style 58 5 2 3 3 2 2" xfId="42608" xr:uid="{1AD777B6-0FCC-42A3-962A-65C24BDD6DED}"/>
    <cellStyle name="Style 58 5 2 3 3 3" xfId="39570" xr:uid="{2579D293-B765-4010-9013-9AAB76D096AC}"/>
    <cellStyle name="Style 58 5 2 3 4" xfId="16230" xr:uid="{0A169F57-D3BA-48EC-8B59-615EB7E1A40B}"/>
    <cellStyle name="Style 58 5 2 3 4 2" xfId="42606" xr:uid="{511FE457-B9FB-442B-A1FB-E392172BA7BB}"/>
    <cellStyle name="Style 58 5 2 3 5" xfId="39568" xr:uid="{059B35C7-17E4-40DD-9521-37A680ECDCEF}"/>
    <cellStyle name="Style 58 5 2 4" xfId="6712" xr:uid="{2DF0B86C-BC3F-4CDE-9162-B1C2650C80E7}"/>
    <cellStyle name="Style 58 5 2 4 2" xfId="18038" xr:uid="{18085F8E-49E9-49C2-A113-70E712E61AA7}"/>
    <cellStyle name="Style 58 5 2 4 2 2" xfId="42609" xr:uid="{6A9362BE-DEEB-4196-A23D-946566159B65}"/>
    <cellStyle name="Style 58 5 2 4 3" xfId="16273" xr:uid="{F2E561A5-45E8-47B0-8070-81AA4B8455AB}"/>
    <cellStyle name="Style 58 5 2 4 3 2" xfId="39571" xr:uid="{91A242DA-37AB-464F-9F41-D4EE286EAD76}"/>
    <cellStyle name="Style 58 5 2 5" xfId="6713" xr:uid="{E59489C4-4E24-4EB0-96E2-93C37FA746C9}"/>
    <cellStyle name="Style 58 5 2 5 2" xfId="18315" xr:uid="{C496D747-DC00-4C15-8256-66AE83639F69}"/>
    <cellStyle name="Style 58 5 2 5 2 2" xfId="42610" xr:uid="{CFA40E8D-CC6D-4A42-B02F-2310E819BCB9}"/>
    <cellStyle name="Style 58 5 2 5 3" xfId="39572" xr:uid="{5A7F7295-E2B5-4DB8-B83F-F081F31AD3AA}"/>
    <cellStyle name="Style 58 5 2 6" xfId="42603" xr:uid="{451F71F6-A41D-473E-B0BF-2F85228C32E3}"/>
    <cellStyle name="Style 58 5 2 7" xfId="39565" xr:uid="{69E18BB7-A150-4601-94AE-C0D653A5C6AC}"/>
    <cellStyle name="Style 58 5 3" xfId="6714" xr:uid="{83921082-34DB-40B2-A70C-3CE938EEC827}"/>
    <cellStyle name="Style 58 5 3 2" xfId="6715" xr:uid="{2571C222-FDB0-4AE5-A80D-499C12131840}"/>
    <cellStyle name="Style 58 5 3 2 2" xfId="18256" xr:uid="{7B4B74EE-069B-469A-8036-A53E8FA23870}"/>
    <cellStyle name="Style 58 5 3 2 2 2" xfId="42612" xr:uid="{E8A42711-A425-42E8-86FB-5AD9B49A7491}"/>
    <cellStyle name="Style 58 5 3 2 3" xfId="39574" xr:uid="{2B448EEA-7E11-4AE7-BBA6-31EF5743B150}"/>
    <cellStyle name="Style 58 5 3 3" xfId="16773" xr:uid="{A9DEE666-DE75-4781-9D18-DB416DF75352}"/>
    <cellStyle name="Style 58 5 3 3 2" xfId="42611" xr:uid="{C85ABCDF-24C0-4F98-B6BB-1E153FE42932}"/>
    <cellStyle name="Style 58 5 3 4" xfId="39573" xr:uid="{8A77225B-035E-42F1-ADB6-F38901BEA6AD}"/>
    <cellStyle name="Style 58 5 4" xfId="6716" xr:uid="{09A887B4-AC46-45DD-9043-10EE1D596D3E}"/>
    <cellStyle name="Style 58 5 4 2" xfId="17940" xr:uid="{E1E07703-5C3B-4EAA-A81C-89F61B97138A}"/>
    <cellStyle name="Style 58 5 4 2 2" xfId="42613" xr:uid="{B8283852-70F6-4220-9DD8-17989B1F8AAA}"/>
    <cellStyle name="Style 58 5 4 3" xfId="39575" xr:uid="{87635D92-C810-4822-B0E9-A77507AF674D}"/>
    <cellStyle name="Style 58 5 5" xfId="6717" xr:uid="{F1A62BCF-C701-41B7-B993-20CD96DDD0A5}"/>
    <cellStyle name="Style 58 5 5 2" xfId="17602" xr:uid="{3D55EC76-D56F-4551-A1AE-7CA8F96D3B72}"/>
    <cellStyle name="Style 58 5 5 2 2" xfId="42614" xr:uid="{01D9474F-ADE6-4A5D-A5D6-BD6ADD330D9C}"/>
    <cellStyle name="Style 58 5 5 3" xfId="39576" xr:uid="{15C58108-A7F6-4495-AA14-01DADF4BC298}"/>
    <cellStyle name="Style 58 5 6" xfId="16848" xr:uid="{07AF23D9-DE00-4B21-9571-E04301DBDE83}"/>
    <cellStyle name="Style 58 5 6 2" xfId="42602" xr:uid="{A864809C-FCD4-4341-9D1A-37784CF1B13A}"/>
    <cellStyle name="Style 58 5 7" xfId="39564" xr:uid="{7BBDED48-6E55-4774-BFC2-C651C49C2D7C}"/>
    <cellStyle name="Style 58 6" xfId="6718" xr:uid="{45DDDCFD-070C-4B5D-9943-0BC1E281D9C7}"/>
    <cellStyle name="Style 58 6 2" xfId="6719" xr:uid="{C4B84579-3511-4E1C-83D0-0AD571DCF3EF}"/>
    <cellStyle name="Style 58 6 2 2" xfId="6720" xr:uid="{2B33F891-BA9D-4846-B947-DE797B89477A}"/>
    <cellStyle name="Style 58 6 2 2 2" xfId="16785" xr:uid="{C5B1EB26-E0D6-4804-A7F5-6BE494E38CF8}"/>
    <cellStyle name="Style 58 6 2 2 2 2" xfId="42617" xr:uid="{96C64926-8C04-4C4D-AA00-B9B9619812BC}"/>
    <cellStyle name="Style 58 6 2 2 3" xfId="39579" xr:uid="{4D77A594-DC95-4576-AA3D-10816536E6E0}"/>
    <cellStyle name="Style 58 6 2 3" xfId="16689" xr:uid="{AABF8CFE-77B0-44CD-85DD-73A478269180}"/>
    <cellStyle name="Style 58 6 2 3 2" xfId="42616" xr:uid="{6F1D57F7-F9C7-4C91-AE16-6A2021849792}"/>
    <cellStyle name="Style 58 6 2 4" xfId="39578" xr:uid="{BA5FA5E3-B0E0-409A-A6BD-282EA360C305}"/>
    <cellStyle name="Style 58 6 3" xfId="6721" xr:uid="{3D5D424D-5F48-457B-8269-379D6A68ED7D}"/>
    <cellStyle name="Style 58 6 3 2" xfId="6722" xr:uid="{9B12F60F-81BA-4E47-BE3A-79C9AD92CA49}"/>
    <cellStyle name="Style 58 6 3 2 2" xfId="16772" xr:uid="{0BB65C41-86C0-445D-B3EB-8471AD977527}"/>
    <cellStyle name="Style 58 6 3 2 2 2" xfId="42619" xr:uid="{CE803C03-25C2-4266-844B-39CB40FFA77E}"/>
    <cellStyle name="Style 58 6 3 2 3" xfId="39581" xr:uid="{FB679BF3-D794-497F-8F90-EEA7E644351C}"/>
    <cellStyle name="Style 58 6 3 3" xfId="6723" xr:uid="{C298F41E-85A4-4CC9-827D-5DD9BAC951DE}"/>
    <cellStyle name="Style 58 6 3 3 2" xfId="17260" xr:uid="{9E20676C-0117-423C-844B-B6162FB2E766}"/>
    <cellStyle name="Style 58 6 3 3 2 2" xfId="42620" xr:uid="{9B15A80F-1D9E-4DB7-8F66-F45FB8162C13}"/>
    <cellStyle name="Style 58 6 3 3 3" xfId="39582" xr:uid="{AFB936A2-ADA8-4528-A9DE-C3AC61CDC4DB}"/>
    <cellStyle name="Style 58 6 3 4" xfId="16681" xr:uid="{FB1A4ADC-4B0C-4489-8567-93E687E8A847}"/>
    <cellStyle name="Style 58 6 3 4 2" xfId="42618" xr:uid="{D8CB4184-DBAF-4298-AB01-7B43817C38A6}"/>
    <cellStyle name="Style 58 6 3 5" xfId="39580" xr:uid="{258C9FF8-3465-4256-8F89-6630112B0829}"/>
    <cellStyle name="Style 58 6 4" xfId="6724" xr:uid="{5D0738C7-A410-4C6D-A1D7-31201798F713}"/>
    <cellStyle name="Style 58 6 4 2" xfId="6725" xr:uid="{C5C0AB13-B0BE-4A13-889C-F2D3DE47A68E}"/>
    <cellStyle name="Style 58 6 4 2 2" xfId="18036" xr:uid="{28BA5889-8CE9-4CBC-941C-EFE4DA07CC37}"/>
    <cellStyle name="Style 58 6 4 2 2 2" xfId="42622" xr:uid="{2B188B2A-963E-4473-83D1-10AAE435EF6D}"/>
    <cellStyle name="Style 58 6 4 2 3" xfId="39584" xr:uid="{DD609E51-9438-42DD-BE3C-BBE9095F08F2}"/>
    <cellStyle name="Style 58 6 4 3" xfId="18356" xr:uid="{D4F228D7-024F-4BF4-B986-0652DAAFD66B}"/>
    <cellStyle name="Style 58 6 4 3 2" xfId="42621" xr:uid="{9E194510-EB05-49E7-B879-024B1072E4D2}"/>
    <cellStyle name="Style 58 6 4 4" xfId="39583" xr:uid="{45273654-AE0C-4588-9EE5-528B659D673D}"/>
    <cellStyle name="Style 58 6 5" xfId="6726" xr:uid="{221C9AE0-4446-43B9-9DA9-244C75D2D406}"/>
    <cellStyle name="Style 58 6 5 2" xfId="17700" xr:uid="{C818B943-8F2C-4E75-AD8B-53FD3935725C}"/>
    <cellStyle name="Style 58 6 5 2 2" xfId="42623" xr:uid="{C5008252-21CE-407A-ACC9-E6440FC7302E}"/>
    <cellStyle name="Style 58 6 5 3" xfId="39585" xr:uid="{6B9C7E12-4C87-45EE-B37F-918671750DCA}"/>
    <cellStyle name="Style 58 6 6" xfId="16692" xr:uid="{7D8D2AFA-E1D1-482B-B4DC-B94BA420620C}"/>
    <cellStyle name="Style 58 6 6 2" xfId="42615" xr:uid="{07E1F53F-7658-48C5-93E6-9A9E2FE97202}"/>
    <cellStyle name="Style 58 6 7" xfId="39577" xr:uid="{30FB0B2D-6B10-4248-B4F4-9EBB25248284}"/>
    <cellStyle name="Style 58 7" xfId="6727" xr:uid="{5C537073-3E7D-4E65-8888-F42D7E544180}"/>
    <cellStyle name="Style 58 7 2" xfId="6728" xr:uid="{3C8A6324-4AD0-41D3-8B21-3A62E416A520}"/>
    <cellStyle name="Style 58 7 2 2" xfId="16507" xr:uid="{F385B40D-13C7-47CD-9B99-49F77AADC027}"/>
    <cellStyle name="Style 58 7 2 2 2" xfId="42625" xr:uid="{45AF8CE6-6388-4226-B162-3C586A7F67A0}"/>
    <cellStyle name="Style 58 7 2 3" xfId="39587" xr:uid="{F54886E8-1909-498A-AA60-F00C26CF3668}"/>
    <cellStyle name="Style 58 7 3" xfId="6729" xr:uid="{EFE2D540-4C38-4DC3-B20D-8C6EBE19A74D}"/>
    <cellStyle name="Style 58 7 3 2" xfId="16219" xr:uid="{8CF74125-AB42-4E61-B097-765EF8FD016C}"/>
    <cellStyle name="Style 58 7 3 2 2" xfId="42626" xr:uid="{8DEFA13A-574B-4E15-8ADF-8BBEDAD1DE5F}"/>
    <cellStyle name="Style 58 7 3 3" xfId="39588" xr:uid="{786FE5B3-A1EA-48CA-98CA-0ACCBC683593}"/>
    <cellStyle name="Style 58 7 4" xfId="17365" xr:uid="{5FECF6B9-1594-4644-B745-FE66C84CA155}"/>
    <cellStyle name="Style 58 7 4 2" xfId="42624" xr:uid="{48318CFF-5580-4069-8FBE-6E21FDDB5B62}"/>
    <cellStyle name="Style 58 7 5" xfId="39586" xr:uid="{60D63FE5-287C-42D4-BB5B-C3A1BB5E01DD}"/>
    <cellStyle name="Style 58 8" xfId="6730" xr:uid="{4814C712-60F1-45A9-96C5-BF042955E53B}"/>
    <cellStyle name="Style 58 8 2" xfId="17818" xr:uid="{D90D0830-D662-40E7-BF03-080198F67A96}"/>
    <cellStyle name="Style 58 8 2 2" xfId="42627" xr:uid="{0B128AFB-5E6E-467F-8C93-AA9BA8C37466}"/>
    <cellStyle name="Style 58 8 3" xfId="17483" xr:uid="{0EA3C667-B861-45CD-92C3-6E3243A11570}"/>
    <cellStyle name="Style 58 8 3 2" xfId="44273" xr:uid="{91F493D0-A826-4B03-A2D9-CD3A2DC3DEF5}"/>
    <cellStyle name="Style 58 8 4" xfId="18145" xr:uid="{B95CD556-4A4F-4ED2-9C6C-B2C838F2A2D7}"/>
    <cellStyle name="Style 58 8 4 2" xfId="39589" xr:uid="{4FEF0869-3B40-45AA-A7AE-A69AB2834DF6}"/>
    <cellStyle name="Style 58 9" xfId="6731" xr:uid="{689DD42D-3757-4101-BBAF-A6EFD31D11AA}"/>
    <cellStyle name="Style 58 9 2" xfId="18255" xr:uid="{77182744-FA45-49BB-BDB5-A59B6E2832A2}"/>
    <cellStyle name="Style 58 9 2 2" xfId="42628" xr:uid="{993EE99C-2A1D-415B-AE44-E464A26E2C9F}"/>
    <cellStyle name="Style 58 9 3" xfId="39590" xr:uid="{3C548F9F-80EF-4672-825A-4511A068F229}"/>
    <cellStyle name="Style 58_ADDON" xfId="6732" xr:uid="{6ED67619-6864-40C6-BD3F-EB1B8E59F075}"/>
    <cellStyle name="Style 59" xfId="4076" xr:uid="{112C0BC1-10CB-4C79-896C-5F8BD3FFBF76}"/>
    <cellStyle name="Style 59 2" xfId="6733" xr:uid="{B850D5F7-2FC2-4DD4-9799-D2FC5A44CABD}"/>
    <cellStyle name="Style 59 2 2" xfId="17601" xr:uid="{B965CA32-21FE-424B-8B59-B2174EB09256}"/>
    <cellStyle name="Style 59 2 2 2" xfId="44274" xr:uid="{9167094A-24E2-48CE-AFF3-FDCC5DF8DF7C}"/>
    <cellStyle name="Style 59 2 2 2 2" xfId="44054" xr:uid="{FE18545F-5E52-40D6-8051-76829B9FC09A}"/>
    <cellStyle name="Style 59 2 2 3" xfId="44053" xr:uid="{AA7D0BB7-0CA5-40D8-8192-EA72E3013535}"/>
    <cellStyle name="Style 59 2 3" xfId="44055" xr:uid="{36E28D2A-73DA-4A07-A193-BA685D726174}"/>
    <cellStyle name="Style 59 2 3 2" xfId="44056" xr:uid="{D2D63B9F-4E1B-483C-A748-04745E07EC08}"/>
    <cellStyle name="Style 59 3" xfId="6734" xr:uid="{B31F709E-4FB6-4E9A-B564-2DA3D6EC98EA}"/>
    <cellStyle name="Style 59 3 2" xfId="6735" xr:uid="{ACB59229-9EBA-4C2A-9636-414F3513D72D}"/>
    <cellStyle name="Style 59 3 2 2" xfId="18355" xr:uid="{AB2A47B7-79BB-4BBC-AC86-C851002A018E}"/>
    <cellStyle name="Style 59 3 3" xfId="6736" xr:uid="{903F667B-7CC3-4ADC-8586-9336285103DF}"/>
    <cellStyle name="Style 59 3 3 2" xfId="6737" xr:uid="{6BD9E373-0795-4167-B3C6-DFACB3248C48}"/>
    <cellStyle name="Style 59 3 3 2 2" xfId="17699" xr:uid="{4B804A4A-F6F1-4D14-9B0A-E5934B12C523}"/>
    <cellStyle name="Style 59 3 3 3" xfId="17364" xr:uid="{F7952973-D69A-4827-91BE-3E9A028DAA79}"/>
    <cellStyle name="Style 59 3 3 3 2" xfId="44057" xr:uid="{326F7F36-82CE-4DAD-B87F-EF8F0C096248}"/>
    <cellStyle name="Style 59 3 3 4" xfId="18035" xr:uid="{97F6D64F-CB19-4ABD-9823-E36EEE7FE2FA}"/>
    <cellStyle name="Style 59 3 4" xfId="6738" xr:uid="{09056BBA-6FEE-41AC-B9C7-C6F6B740635B}"/>
    <cellStyle name="Style 59 3 4 2" xfId="18144" xr:uid="{46205A76-E3ED-405E-AAA8-DE8B177489DD}"/>
    <cellStyle name="Style 59 3 4 2 2" xfId="44058" xr:uid="{C78EAFB6-C608-4A1E-99B4-BA27589D6EA3}"/>
    <cellStyle name="Style 59 3 4 3" xfId="16506" xr:uid="{5ECAB868-3B3D-483B-8974-266DD6C7CFF2}"/>
    <cellStyle name="Style 59 3 5" xfId="17259" xr:uid="{1294407F-087D-4572-87D8-C107876749DB}"/>
    <cellStyle name="Style 59 3 5 2" xfId="45777" xr:uid="{3B86CFC8-8467-45D9-8D8C-5B80059491CD}"/>
    <cellStyle name="Style 59 3 5 3" xfId="44992" xr:uid="{F238D30B-95D1-417E-BBDA-B363BF0D2F30}"/>
    <cellStyle name="Style 59 4" xfId="6739" xr:uid="{98940C9C-FF46-41D8-89C9-C5B9A654917B}"/>
    <cellStyle name="Style 59 4 2" xfId="6740" xr:uid="{38B174A7-3AA8-41D3-BFF2-7D248356477E}"/>
    <cellStyle name="Style 59 4 2 2" xfId="17482" xr:uid="{94707D4C-8363-497B-95FD-96AFD1D06FE2}"/>
    <cellStyle name="Style 59 4 3" xfId="18254" xr:uid="{841DD013-0539-48B5-8908-BDC9AA7C18B6}"/>
    <cellStyle name="Style 59 4 3 2" xfId="44059" xr:uid="{12CA77E7-812F-495A-B037-9A3992AB9B0C}"/>
    <cellStyle name="Style 59 4 4" xfId="17817" xr:uid="{B5E98A9B-CF7C-4EF9-9753-23C398CEEE1D}"/>
    <cellStyle name="Style 59 5" xfId="6741" xr:uid="{061DED77-D16D-489C-89E9-349D5EC97EBA}"/>
    <cellStyle name="Style 59 5 2" xfId="17600" xr:uid="{DB3468C4-EC6A-4EF6-9E54-018907BAEF25}"/>
    <cellStyle name="Style 59 5 2 2" xfId="44060" xr:uid="{C0CCAE7A-3BD4-4C77-98E0-207055A50E61}"/>
    <cellStyle name="Style 59 5 3" xfId="17938" xr:uid="{701AFBCE-BE54-4B79-B2D1-93D5FBCE9FF4}"/>
    <cellStyle name="Style 59 6" xfId="6742" xr:uid="{FD179570-7796-47E1-BED6-18C24276508E}"/>
    <cellStyle name="Style 59 6 2" xfId="17258" xr:uid="{1C1EB12E-737A-4450-BCC8-A8175812ACE2}"/>
    <cellStyle name="Style 59 7" xfId="6743" xr:uid="{A2E32D78-9882-422F-A2CE-CFB312252143}"/>
    <cellStyle name="Style 59 7 2" xfId="18354" xr:uid="{A0B3D81A-510D-4B7C-BA30-AA0F262A5A84}"/>
    <cellStyle name="Style 59 8" xfId="17939" xr:uid="{6C3E93BC-21F9-4841-A589-301BAD1B57EC}"/>
    <cellStyle name="Style 59_ADDON" xfId="6744" xr:uid="{18790C44-1E17-4E00-A944-A1647107E901}"/>
    <cellStyle name="Style 60" xfId="4077" xr:uid="{16B1CBD8-10FE-4973-AF84-4B450435A4E5}"/>
    <cellStyle name="Style 60 2" xfId="6745" xr:uid="{9414857E-52E3-47EC-8A97-17C0FF372486}"/>
    <cellStyle name="Style 60 2 2" xfId="6746" xr:uid="{87DD2355-AFF1-4414-84FF-155978AA20C3}"/>
    <cellStyle name="Style 60 2 2 2" xfId="6747" xr:uid="{ED0851B6-CB05-4A84-B9E5-30C5EF8C75F6}"/>
    <cellStyle name="Style 60 2 2 2 2" xfId="18143" xr:uid="{DA9E3F49-8027-4706-BC38-4E5CEFAF7AE2}"/>
    <cellStyle name="Style 60 2 2 2 2 2" xfId="44061" xr:uid="{C4472799-0C25-4B2B-8C0F-531E1AB763A2}"/>
    <cellStyle name="Style 60 2 2 2 3" xfId="16505" xr:uid="{0F4011D0-EE95-45A5-BA54-82ADCA756F8C}"/>
    <cellStyle name="Style 60 2 2 3" xfId="6748" xr:uid="{89E67D7A-BC4B-41D7-8BDC-0C4749A158F2}"/>
    <cellStyle name="Style 60 2 2 3 2" xfId="17816" xr:uid="{38B1E009-982F-462B-B010-77B706ABA6DE}"/>
    <cellStyle name="Style 60 2 2 4" xfId="17363" xr:uid="{926200D3-C166-4F52-9D30-22C7BC25AAE8}"/>
    <cellStyle name="Style 60 2 3" xfId="6749" xr:uid="{0A93AC2D-8A85-4189-B58A-DFC3CAF766B3}"/>
    <cellStyle name="Style 60 2 3 2" xfId="18253" xr:uid="{26709130-B71F-4FDA-ABA3-80EA73A966A7}"/>
    <cellStyle name="Style 60 2 3 2 2" xfId="44062" xr:uid="{BA01B450-4479-406A-8A27-8331F387500B}"/>
    <cellStyle name="Style 60 2 3 3" xfId="17481" xr:uid="{3B79C102-32CD-466F-BABF-F6CB3C20CB3B}"/>
    <cellStyle name="Style 60 2 4" xfId="6750" xr:uid="{0CA69F44-3E8D-4F72-B7C0-C1F9C953636B}"/>
    <cellStyle name="Style 60 2 4 2" xfId="17937" xr:uid="{45127E89-5107-4CEA-ACB0-FC1388B497E8}"/>
    <cellStyle name="Style 60 2 5" xfId="6751" xr:uid="{0F915F0E-8B1D-4FCA-94D5-A30C194BE224}"/>
    <cellStyle name="Style 60 2 5 2" xfId="17599" xr:uid="{D5D54B9F-298F-46EF-A827-3DB112B53DB5}"/>
    <cellStyle name="Style 60 2 6" xfId="17698" xr:uid="{4A965982-15BA-4919-800D-CD69BC47DD8B}"/>
    <cellStyle name="Style 60 2 6 2" xfId="44063" xr:uid="{6B7D3E2F-851A-41DC-992E-4A2456711139}"/>
    <cellStyle name="Style 60 3" xfId="6752" xr:uid="{D9708777-7F12-45C9-945F-551B660B5386}"/>
    <cellStyle name="Style 60 3 2" xfId="6753" xr:uid="{46B4FA20-BF97-4B8C-A6B6-6A088C764DE0}"/>
    <cellStyle name="Style 60 3 2 2" xfId="6754" xr:uid="{B90656E9-155A-493E-ABA2-AEA02AB000EF}"/>
    <cellStyle name="Style 60 3 2 2 2" xfId="17697" xr:uid="{861E11D1-075F-404A-B1D2-0633A8E14FB5}"/>
    <cellStyle name="Style 60 3 2 2 2 2" xfId="44064" xr:uid="{EF20BE76-AEE9-483B-9978-BBDD17966478}"/>
    <cellStyle name="Style 60 3 2 2 3" xfId="18033" xr:uid="{8F4A4045-FFC3-45C1-B268-0F93514F562C}"/>
    <cellStyle name="Style 60 3 2 3" xfId="6755" xr:uid="{B93EAA61-8A5E-4849-8C64-5790BE3812D9}"/>
    <cellStyle name="Style 60 3 2 3 2" xfId="17362" xr:uid="{601F359B-3618-4AA4-AF2E-09A3B4227C67}"/>
    <cellStyle name="Style 60 3 2 4" xfId="18353" xr:uid="{5981E4FF-A6B7-4FC2-A15D-9F4A590B9737}"/>
    <cellStyle name="Style 60 3 3" xfId="6756" xr:uid="{AB961A98-9314-416F-B2E3-1462A26B72BE}"/>
    <cellStyle name="Style 60 3 3 2" xfId="6757" xr:uid="{7978B553-6230-41BB-A5A3-243DD21FE240}"/>
    <cellStyle name="Style 60 3 3 2 2" xfId="17815" xr:uid="{07462999-D893-4B80-B48A-4584DFDCCFBA}"/>
    <cellStyle name="Style 60 3 3 2 2 2" xfId="44065" xr:uid="{3EE6882B-CBA0-4972-A74F-D84564193342}"/>
    <cellStyle name="Style 60 3 3 2 3" xfId="18142" xr:uid="{2F4ED9AA-99AE-4027-B010-3A22AB19CB98}"/>
    <cellStyle name="Style 60 3 3 3" xfId="6758" xr:uid="{C0562CD4-1C37-4408-B9C4-76157F00AE10}"/>
    <cellStyle name="Style 60 3 3 3 2" xfId="17480" xr:uid="{C3054665-82ED-4D0C-89FD-D85848375F53}"/>
    <cellStyle name="Style 60 3 3 4" xfId="16504" xr:uid="{A0694469-FA55-450F-B7D6-408F8DC68A87}"/>
    <cellStyle name="Style 60 3 4" xfId="6759" xr:uid="{F7C51AA1-5293-4CED-B3FE-0C34302D1381}"/>
    <cellStyle name="Style 60 3 4 2" xfId="6760" xr:uid="{D071346E-CC25-4AAE-9746-25CB2DDA9801}"/>
    <cellStyle name="Style 60 3 4 2 2" xfId="18252" xr:uid="{147F97AE-7C44-4AE7-8ED0-F1F6C7BD7312}"/>
    <cellStyle name="Style 60 3 5" xfId="6761" xr:uid="{8A2EB6BE-020B-4E80-8EBC-2457626AF3AC}"/>
    <cellStyle name="Style 60 3 5 2" xfId="17257" xr:uid="{E97B6921-A0EA-4293-90FF-108B14CD6A14}"/>
    <cellStyle name="Style 60 3 6" xfId="44991" xr:uid="{B305C746-1932-4427-B188-639F865C4FE8}"/>
    <cellStyle name="Style 60 3 6 2" xfId="45776" xr:uid="{C3DD8A24-6460-4E46-953C-0432A4E13E1B}"/>
    <cellStyle name="Style 60 4" xfId="6762" xr:uid="{316E2AA7-ADF6-437C-B8B6-25C907B32D38}"/>
    <cellStyle name="Style 60 4 2" xfId="6763" xr:uid="{CBC8EED6-77B8-4BC8-B875-C90D9DE58E91}"/>
    <cellStyle name="Style 60 4 2 2" xfId="17256" xr:uid="{046BEF03-CAA8-4D68-935B-85236FB21432}"/>
    <cellStyle name="Style 60 4 2 2 2" xfId="44066" xr:uid="{9727EE93-0442-4306-8A34-949E08709861}"/>
    <cellStyle name="Style 60 4 2 3" xfId="17598" xr:uid="{3A62057A-02F4-4278-84AD-8987EC26B894}"/>
    <cellStyle name="Style 60 4 3" xfId="6764" xr:uid="{5C56CBBE-6F66-4A0F-9CD3-D3627C81D842}"/>
    <cellStyle name="Style 60 4 3 2" xfId="18352" xr:uid="{A93D0BC6-8F3C-486A-833F-BA6D9A30B015}"/>
    <cellStyle name="Style 60 4 4" xfId="17936" xr:uid="{2D6D002C-FC47-43A1-9155-41A3BBEF1359}"/>
    <cellStyle name="Style 60 5" xfId="6765" xr:uid="{BF811170-2948-4FD8-9B09-AD5BCEB8B449}"/>
    <cellStyle name="Style 60 5 2" xfId="18032" xr:uid="{0963564B-2B6B-4C88-AC67-78FFD728D0D8}"/>
    <cellStyle name="Style 60 6" xfId="6766" xr:uid="{472FE047-1360-43D8-B075-60886CFEEC4D}"/>
    <cellStyle name="Style 60 6 2" xfId="17696" xr:uid="{DAC0D038-6E14-45F9-A68D-815600D387E7}"/>
    <cellStyle name="Style 60 7" xfId="17361" xr:uid="{678F6010-BA8C-4B29-BE30-21EC95DB9F3B}"/>
    <cellStyle name="Style 60 7 2" xfId="44067" xr:uid="{F938B2AE-7790-4B3E-B2CC-702181FF1FAE}"/>
    <cellStyle name="Style 60 8" xfId="18034" xr:uid="{24CFB379-BD25-4F5A-B2A2-9E3B0FF7E452}"/>
    <cellStyle name="Style 60_ADDON" xfId="6767" xr:uid="{E1DEF8B2-E78A-4B84-A68A-EF20E786E182}"/>
    <cellStyle name="Style 61" xfId="4078" xr:uid="{AD6E47CA-2B6A-453E-A449-8D0C29931021}"/>
    <cellStyle name="Style 61 2" xfId="6768" xr:uid="{CFA42A25-0EFC-4D61-BF6E-D4C768CF5843}"/>
    <cellStyle name="Style 61 2 2" xfId="18141" xr:uid="{B56F0120-9F4E-46B0-8AC7-976A006D3BA9}"/>
    <cellStyle name="Style 61 2 2 2" xfId="44069" xr:uid="{FF904E6E-A474-4A4B-BE4C-61395606EECE}"/>
    <cellStyle name="Style 61 2 2 2 2" xfId="44275" xr:uid="{04B79FD9-525A-4A97-92C8-9762AA881BB6}"/>
    <cellStyle name="Style 61 2 2 3" xfId="44068" xr:uid="{19A7A320-5EBF-4A9A-9BDA-E227411FA5BB}"/>
    <cellStyle name="Style 61 2 3" xfId="44323" xr:uid="{1E095744-940C-4456-84F4-5CE5DDE224AA}"/>
    <cellStyle name="Style 61 2 3 2" xfId="44324" xr:uid="{E0F03FA6-128A-4C95-9C06-D4768F1C860F}"/>
    <cellStyle name="Style 61 3" xfId="6769" xr:uid="{D45C80C2-13F3-4DA3-9D98-953B3A494ACE}"/>
    <cellStyle name="Style 61 3 2" xfId="6770" xr:uid="{D64B8884-11E8-4D5E-8322-336C39F2943B}"/>
    <cellStyle name="Style 61 3 2 2" xfId="17479" xr:uid="{6BF16412-DDD8-4F4D-847F-F56E1BB495DD}"/>
    <cellStyle name="Style 61 3 3" xfId="6771" xr:uid="{EDEDC4B5-31B5-49D8-AB39-19D31CF603F5}"/>
    <cellStyle name="Style 61 3 3 2" xfId="6772" xr:uid="{7C9D2703-B2DC-461C-97E5-3118B5F20FEC}"/>
    <cellStyle name="Style 61 3 3 2 2" xfId="17935" xr:uid="{CDB6BDB4-6060-48EC-ABE7-F2ACD3DC12A7}"/>
    <cellStyle name="Style 61 3 3 3" xfId="17597" xr:uid="{EF5506BD-0D3C-4C9A-B6E2-27797E9F1407}"/>
    <cellStyle name="Style 61 3 3 3 2" xfId="44070" xr:uid="{A0701714-0E49-4003-8F69-E85C38CF00B3}"/>
    <cellStyle name="Style 61 3 3 4" xfId="18251" xr:uid="{5134603F-AECC-4F8B-A215-7765A961FD02}"/>
    <cellStyle name="Style 61 3 4" xfId="6773" xr:uid="{C23CF915-C91E-46BF-AFBA-39A17942CABF}"/>
    <cellStyle name="Style 61 3 4 2" xfId="16771" xr:uid="{4E958A0D-C1E0-47C3-BFF2-A888E1F29B7B}"/>
    <cellStyle name="Style 61 3 4 2 2" xfId="44071" xr:uid="{46C4C173-2717-48C4-A935-91AC3CA9E76C}"/>
    <cellStyle name="Style 61 3 4 3" xfId="17255" xr:uid="{532890AE-C31A-4986-B142-C4BEBFC93B05}"/>
    <cellStyle name="Style 61 3 5" xfId="17814" xr:uid="{15E251E5-BE35-420E-9454-07A0A2678812}"/>
    <cellStyle name="Style 61 3 5 2" xfId="45775" xr:uid="{96849BE1-C126-4E6C-9BB9-54D26E54A710}"/>
    <cellStyle name="Style 61 3 5 3" xfId="44990" xr:uid="{B9328093-DA61-4811-9EDA-DDE31F6B24D2}"/>
    <cellStyle name="Style 61 4" xfId="6774" xr:uid="{B5C428B5-C446-4D39-B413-0C12548BA984}"/>
    <cellStyle name="Style 61 4 2" xfId="6775" xr:uid="{1A1E6410-A09B-4A26-9954-990060DB880D}"/>
    <cellStyle name="Style 61 4 2 2" xfId="18031" xr:uid="{B437E892-F420-46FC-BC90-458D766E41A6}"/>
    <cellStyle name="Style 61 4 3" xfId="17695" xr:uid="{7864A514-5B17-4440-B6E3-96CB0B72D235}"/>
    <cellStyle name="Style 61 4 3 2" xfId="44072" xr:uid="{D194FCE7-C859-4454-86C4-FE747F5C6139}"/>
    <cellStyle name="Style 61 4 4" xfId="18351" xr:uid="{ABE655AC-0D7C-4A34-8D64-439AAE8B1A18}"/>
    <cellStyle name="Style 61 5" xfId="6776" xr:uid="{9CA973CB-EB35-4C38-8E9E-FE6AB566076B}"/>
    <cellStyle name="Style 61 5 2" xfId="16502" xr:uid="{8404838F-A1A0-4EC2-B8F2-D016370E9130}"/>
    <cellStyle name="Style 61 5 2 2" xfId="44073" xr:uid="{0D59F279-68F9-47F7-980A-5928E96248BF}"/>
    <cellStyle name="Style 61 5 3" xfId="17360" xr:uid="{20FF0545-9767-4053-BAE6-30D89DE567EB}"/>
    <cellStyle name="Style 61 6" xfId="6777" xr:uid="{05FB3BAB-37FC-4153-BCFB-6003C3210873}"/>
    <cellStyle name="Style 61 6 2" xfId="18140" xr:uid="{24963B1D-A4C9-4E21-B477-0DDDFFAF1BD7}"/>
    <cellStyle name="Style 61 7" xfId="6778" xr:uid="{2F2B46BE-7009-468C-80BB-5617896BCCAC}"/>
    <cellStyle name="Style 61 7 2" xfId="17813" xr:uid="{162D3260-3A36-44F5-AA45-9A89FA99C7E6}"/>
    <cellStyle name="Style 61 8" xfId="16503" xr:uid="{B90578D1-91D3-4EAA-A04D-9C702C719FB4}"/>
    <cellStyle name="Style 61_ADDON" xfId="6779" xr:uid="{B79E2437-10A0-4CBE-97A6-E06B47FBA9FA}"/>
    <cellStyle name="Style 62" xfId="4079" xr:uid="{022D3A01-4FF3-4DAF-A399-FD3EE7E16857}"/>
    <cellStyle name="Style 62 10" xfId="6780" xr:uid="{4DC2BE4C-FD24-4A53-8BFF-CABA9D1196BC}"/>
    <cellStyle name="Style 62 10 2" xfId="18250" xr:uid="{800E5429-8282-4525-B0C7-D8ED2E0D0CE1}"/>
    <cellStyle name="Style 62 10 2 2" xfId="42629" xr:uid="{2EB76893-79A6-4895-9F61-434ACA4F519D}"/>
    <cellStyle name="Style 62 10 3" xfId="39591" xr:uid="{021C88BD-44B5-4379-ABE5-7FFA34BA47A1}"/>
    <cellStyle name="Style 62 11" xfId="6781" xr:uid="{24AD16BA-C6FC-447C-B5F5-D2110AF5E971}"/>
    <cellStyle name="Style 62 11 2" xfId="17934" xr:uid="{DD159E89-3163-4ECD-9024-2DE6D9811E25}"/>
    <cellStyle name="Style 62 11 2 2" xfId="42630" xr:uid="{FB8FBFEE-ACFE-4B59-A13E-32A4176B2AF2}"/>
    <cellStyle name="Style 62 11 3" xfId="39592" xr:uid="{13CC1C50-D793-4939-A2CC-BFD4085A8AEE}"/>
    <cellStyle name="Style 62 12" xfId="6782" xr:uid="{EA799F02-54A6-4BEF-835E-97548310468D}"/>
    <cellStyle name="Style 62 12 2" xfId="17596" xr:uid="{07CC9BE9-88E0-4B8C-9863-4542E567B36B}"/>
    <cellStyle name="Style 62 12 2 2" xfId="42631" xr:uid="{352C18F9-AB63-45DE-B507-1061E2251086}"/>
    <cellStyle name="Style 62 12 3" xfId="39593" xr:uid="{A097B0CE-9D91-412C-B942-4FDC15EE3CC8}"/>
    <cellStyle name="Style 62 13" xfId="17478" xr:uid="{29F52255-FBEE-41EA-BA00-F903EB2374E8}"/>
    <cellStyle name="Style 62 13 2" xfId="41086" xr:uid="{F295E45D-08A4-4309-ACBE-49C3D8D9E39E}"/>
    <cellStyle name="Style 62 14" xfId="37944" xr:uid="{25E01A4A-3A69-4F6D-9A14-3DB891B061F1}"/>
    <cellStyle name="Style 62 2" xfId="6783" xr:uid="{3993DC5D-7649-4A1A-AF98-114EA9313BD7}"/>
    <cellStyle name="Style 62 2 2" xfId="6784" xr:uid="{5D55C167-9181-497A-AC9C-11C6AD6DA304}"/>
    <cellStyle name="Style 62 2 2 2" xfId="18350" xr:uid="{0AE5588E-2A27-48DB-8906-DCF358B06976}"/>
    <cellStyle name="Style 62 2 2 2 2" xfId="44074" xr:uid="{53D23BD1-184E-4708-AFAD-F42DD6719C12}"/>
    <cellStyle name="Style 62 2 2 2 3" xfId="42633" xr:uid="{BEDFA0F9-B033-4949-AFB6-C036E81ABCF7}"/>
    <cellStyle name="Style 62 2 2 3" xfId="39595" xr:uid="{B6CD9C09-D122-4EEE-9C2A-070846DE3F31}"/>
    <cellStyle name="Style 62 2 3" xfId="17254" xr:uid="{0EEAF145-317E-4E79-BC20-FD67F8BD0ADD}"/>
    <cellStyle name="Style 62 2 3 2" xfId="44327" xr:uid="{336B275C-CAC4-430A-B42B-0489BB567F38}"/>
    <cellStyle name="Style 62 2 3 3" xfId="42632" xr:uid="{FA1216E1-E0C9-4CCE-ACCC-CEEC3FF56F0D}"/>
    <cellStyle name="Style 62 2 4" xfId="39594" xr:uid="{2757D83D-95B5-4BBA-8C2F-FB513C6D27ED}"/>
    <cellStyle name="Style 62 3" xfId="6785" xr:uid="{B00C6393-EC43-497F-8BF1-80BC1150D35A}"/>
    <cellStyle name="Style 62 3 2" xfId="6786" xr:uid="{DEF4AFD5-757C-45F4-9F61-D28BA32642A7}"/>
    <cellStyle name="Style 62 3 2 2" xfId="6787" xr:uid="{786E33AA-86AC-4A43-B3CD-08C85D018DA8}"/>
    <cellStyle name="Style 62 3 2 2 2" xfId="17359" xr:uid="{61EBDB53-A449-4782-A3C2-D2391D4D6644}"/>
    <cellStyle name="Style 62 3 2 2 2 2" xfId="42636" xr:uid="{669BD70D-F1F7-44FB-9F43-A84FB6529AC8}"/>
    <cellStyle name="Style 62 3 2 2 3" xfId="39598" xr:uid="{03CD4B48-D4FA-45B9-A23A-CC05E65C9D1D}"/>
    <cellStyle name="Style 62 3 2 3" xfId="6788" xr:uid="{B18F8EFE-F86F-4338-94BA-7356723E91EB}"/>
    <cellStyle name="Style 62 3 2 3 2" xfId="17694" xr:uid="{391BF1B7-B325-4A38-B2DD-718E08402B3B}"/>
    <cellStyle name="Style 62 3 2 3 2 2" xfId="42637" xr:uid="{66D81B0E-9D5B-4B66-B4CA-187FA7E79712}"/>
    <cellStyle name="Style 62 3 2 3 3" xfId="39599" xr:uid="{089A0708-AC7D-41AB-B923-EAEAB200E4C6}"/>
    <cellStyle name="Style 62 3 2 4" xfId="42635" xr:uid="{9CF53AD3-2723-470D-802B-785B302C02FA}"/>
    <cellStyle name="Style 62 3 2 5" xfId="39597" xr:uid="{2C6BCE3C-D1E8-4739-8D18-86AE392A261C}"/>
    <cellStyle name="Style 62 3 3" xfId="6789" xr:uid="{E32751DE-F4EA-4105-BAC7-F0BD0E64082A}"/>
    <cellStyle name="Style 62 3 3 2" xfId="6790" xr:uid="{D85F1247-2D45-430D-861B-83F773090155}"/>
    <cellStyle name="Style 62 3 3 2 2" xfId="6791" xr:uid="{62C0DCC4-6950-473B-A840-9A4A6A7C1C50}"/>
    <cellStyle name="Style 62 3 3 2 2 2" xfId="17812" xr:uid="{9DCD99EA-B886-475A-8155-8151B6D3540F}"/>
    <cellStyle name="Style 62 3 3 2 2 2 2" xfId="42640" xr:uid="{D7F8602B-342D-4AB5-838D-CFC8FD77CCEF}"/>
    <cellStyle name="Style 62 3 3 2 2 3" xfId="39602" xr:uid="{EDE44F22-1867-49FE-A58C-DEC77281FCE5}"/>
    <cellStyle name="Style 62 3 3 2 3" xfId="18139" xr:uid="{1AF2C5B5-9360-49F7-9237-FB17348EB1DE}"/>
    <cellStyle name="Style 62 3 3 2 3 2" xfId="42639" xr:uid="{E83A445F-EA08-4CEF-9A8F-634840E8FEBB}"/>
    <cellStyle name="Style 62 3 3 2 4" xfId="39601" xr:uid="{08CB3F10-4BE3-4D40-913D-FC0428A18766}"/>
    <cellStyle name="Style 62 3 3 3" xfId="6792" xr:uid="{D00FD7FB-5621-48B4-947A-CD94A6472CB9}"/>
    <cellStyle name="Style 62 3 3 3 2" xfId="6793" xr:uid="{B511064D-AA87-497C-A5A0-334EDC5B0EC7}"/>
    <cellStyle name="Style 62 3 3 3 2 2" xfId="18249" xr:uid="{4AA5579C-4E32-49E3-93A6-B19BEE450325}"/>
    <cellStyle name="Style 62 3 3 3 2 2 2" xfId="42642" xr:uid="{38996857-2FD4-4DEC-9A0B-4B461EEC0551}"/>
    <cellStyle name="Style 62 3 3 3 2 3" xfId="39604" xr:uid="{D5CC4E76-5915-4752-8864-52FC98088688}"/>
    <cellStyle name="Style 62 3 3 3 3" xfId="6794" xr:uid="{40905C2F-97EE-4ACF-BC50-DFAC03FB6D7F}"/>
    <cellStyle name="Style 62 3 3 3 3 2" xfId="17933" xr:uid="{005E7228-B6B8-46E4-8D11-75406E3098F3}"/>
    <cellStyle name="Style 62 3 3 3 3 2 2" xfId="42643" xr:uid="{D1259619-7DD4-4738-A285-8A4BE5E900B0}"/>
    <cellStyle name="Style 62 3 3 3 3 3" xfId="39605" xr:uid="{CD67F7EF-E0A0-410C-BD16-4F6C96932BC4}"/>
    <cellStyle name="Style 62 3 3 3 4" xfId="17477" xr:uid="{7304E5C4-56E3-43E5-9E80-1AA12A74E4B0}"/>
    <cellStyle name="Style 62 3 3 3 4 2" xfId="42641" xr:uid="{96A3E004-2971-4A76-8F98-1EBF1A4AF7D1}"/>
    <cellStyle name="Style 62 3 3 3 5" xfId="39603" xr:uid="{0B7725D4-2653-46FE-945C-FE0A02623CCA}"/>
    <cellStyle name="Style 62 3 3 4" xfId="6795" xr:uid="{1D6047CA-FD15-43BB-A6A3-FC6E2670D229}"/>
    <cellStyle name="Style 62 3 3 4 2" xfId="6796" xr:uid="{72E49570-4564-4B70-A523-C2203B85C69A}"/>
    <cellStyle name="Style 62 3 3 4 2 2" xfId="17253" xr:uid="{4A13ACDD-21E8-46F0-950F-BBDFEAA12E53}"/>
    <cellStyle name="Style 62 3 3 4 2 2 2" xfId="42645" xr:uid="{939F4951-E6BE-49F6-90C5-B23A572E18BB}"/>
    <cellStyle name="Style 62 3 3 4 2 3" xfId="39607" xr:uid="{E9D8299A-5059-4623-80A8-851F60A3DCB8}"/>
    <cellStyle name="Style 62 3 3 4 3" xfId="17595" xr:uid="{65A8A764-E4DC-4725-B8D3-DCFF9EA5F950}"/>
    <cellStyle name="Style 62 3 3 4 3 2" xfId="42644" xr:uid="{610CD24B-D9D8-4001-A4B4-A433652BE279}"/>
    <cellStyle name="Style 62 3 3 4 4" xfId="39606" xr:uid="{FE2B1E2C-C57F-47A7-8A10-7403A203DD77}"/>
    <cellStyle name="Style 62 3 3 5" xfId="6797" xr:uid="{CFB54FA3-6D26-4237-8061-57CF95B0D8BB}"/>
    <cellStyle name="Style 62 3 3 5 2" xfId="18349" xr:uid="{179B94D7-E5E2-427E-8804-0B7154E78896}"/>
    <cellStyle name="Style 62 3 3 5 2 2" xfId="42646" xr:uid="{671F143E-F155-4990-AD57-1F71F07A199C}"/>
    <cellStyle name="Style 62 3 3 5 3" xfId="39608" xr:uid="{DF0B0E5C-0B10-47CA-8DEF-74B3B05185E5}"/>
    <cellStyle name="Style 62 3 3 6" xfId="16501" xr:uid="{849B9A9C-A526-4398-80E8-483B34180E10}"/>
    <cellStyle name="Style 62 3 3 6 2" xfId="42638" xr:uid="{19713BDC-ECEB-4559-9D65-F9A106D362D4}"/>
    <cellStyle name="Style 62 3 3 7" xfId="39600" xr:uid="{6998F05D-8B3F-492B-9F90-47E7D4F6EA05}"/>
    <cellStyle name="Style 62 3 4" xfId="6798" xr:uid="{7AB951C9-7735-412A-B5A9-536F39180EEA}"/>
    <cellStyle name="Style 62 3 4 2" xfId="17693" xr:uid="{24747722-FFEF-4970-BE80-E927FFBC8494}"/>
    <cellStyle name="Style 62 3 4 2 2" xfId="42647" xr:uid="{8BFB0910-D95A-41E2-963D-7C998ECA6796}"/>
    <cellStyle name="Style 62 3 4 3" xfId="18029" xr:uid="{D8A936EC-EFB1-4FB3-A0F6-F393439AFBF6}"/>
    <cellStyle name="Style 62 3 4 3 2" xfId="44075" xr:uid="{25BA8D00-51A1-4964-9CF4-EFCDBE15EC66}"/>
    <cellStyle name="Style 62 3 4 4" xfId="39609" xr:uid="{65713668-6372-4CA1-8542-185D164EEA69}"/>
    <cellStyle name="Style 62 3 5" xfId="6799" xr:uid="{E13C8F66-C77A-469E-B133-F2A961EABA1B}"/>
    <cellStyle name="Style 62 3 5 2" xfId="17358" xr:uid="{451A1C23-2943-45DB-B1AF-195DF4A5C990}"/>
    <cellStyle name="Style 62 3 5 2 2" xfId="42648" xr:uid="{0C3C8BF4-F7CE-4913-92F4-D8A27185CC80}"/>
    <cellStyle name="Style 62 3 5 3" xfId="39610" xr:uid="{1DE34D66-4D0D-4D9E-87A2-DAE2533907D7}"/>
    <cellStyle name="Style 62 3 6" xfId="18030" xr:uid="{38D550EB-C0F0-489E-9B2A-3D1801433423}"/>
    <cellStyle name="Style 62 3 6 2" xfId="42634" xr:uid="{914EDB09-7D1A-4974-80C8-A5F5EC436F79}"/>
    <cellStyle name="Style 62 3 7" xfId="44989" xr:uid="{3688A36E-8FB0-465A-8BD9-FE58989453A6}"/>
    <cellStyle name="Style 62 3 7 2" xfId="45774" xr:uid="{FBDA516C-5DCF-4DE6-8CFD-36F0D574C0EE}"/>
    <cellStyle name="Style 62 3 8" xfId="39596" xr:uid="{6DB8771B-0F29-4A0B-8BF1-6D1E26429A8F}"/>
    <cellStyle name="Style 62 4" xfId="6800" xr:uid="{C2B2A07F-DD3E-46D0-88CB-BCA57DB7ED4A}"/>
    <cellStyle name="Style 62 4 2" xfId="6801" xr:uid="{9FD165BA-8F38-46CF-9710-8B395E0E6AF8}"/>
    <cellStyle name="Style 62 4 2 2" xfId="6802" xr:uid="{98406AE5-5007-49B3-8C51-19A0EF94A393}"/>
    <cellStyle name="Style 62 4 2 2 2" xfId="6803" xr:uid="{7D442F1C-023F-41E1-B499-4D3FCFB6851A}"/>
    <cellStyle name="Style 62 4 2 2 2 2" xfId="17811" xr:uid="{FA65323B-A786-4B29-8957-C699620BE3FD}"/>
    <cellStyle name="Style 62 4 2 2 2 2 2" xfId="42652" xr:uid="{F1D49FEE-3924-4F63-924C-00609FD730E4}"/>
    <cellStyle name="Style 62 4 2 2 2 3" xfId="39614" xr:uid="{F0D0599E-4C83-46B3-9408-EE7FBD561B81}"/>
    <cellStyle name="Style 62 4 2 2 3" xfId="18138" xr:uid="{520CC235-EA8B-4DF7-9AEB-3ECF32873A13}"/>
    <cellStyle name="Style 62 4 2 2 3 2" xfId="42651" xr:uid="{E1BF648A-1740-48D4-A5A0-FC2252D377A0}"/>
    <cellStyle name="Style 62 4 2 2 4" xfId="39613" xr:uid="{12317CDB-8B8D-4BF0-8C95-9E8981F4610D}"/>
    <cellStyle name="Style 62 4 2 3" xfId="6804" xr:uid="{9B6071C7-BDCD-4C9D-90BD-946E093E7442}"/>
    <cellStyle name="Style 62 4 2 3 2" xfId="6805" xr:uid="{4BB07404-533A-40E9-A970-E2BDB2E28531}"/>
    <cellStyle name="Style 62 4 2 3 2 2" xfId="18248" xr:uid="{368A87D5-5938-4038-89BE-E4FBF23E1727}"/>
    <cellStyle name="Style 62 4 2 3 2 2 2" xfId="42654" xr:uid="{8D8A03A9-7D9B-4700-87CE-A67D40AB0DD2}"/>
    <cellStyle name="Style 62 4 2 3 2 3" xfId="39616" xr:uid="{D8B8E4D7-E05B-477C-B422-5E92D5D7C317}"/>
    <cellStyle name="Style 62 4 2 3 3" xfId="6806" xr:uid="{30171AFD-B7FE-4F36-9808-9AA1A41E75AE}"/>
    <cellStyle name="Style 62 4 2 3 3 2" xfId="17932" xr:uid="{2F880DF6-7579-4AD7-9CA1-78F27CEF1BB1}"/>
    <cellStyle name="Style 62 4 2 3 3 2 2" xfId="42655" xr:uid="{BB780636-61B8-4CFF-8DF3-A5D292C61CB5}"/>
    <cellStyle name="Style 62 4 2 3 3 3" xfId="39617" xr:uid="{F30A4FC1-E961-4B56-A453-452402399D9A}"/>
    <cellStyle name="Style 62 4 2 3 4" xfId="17476" xr:uid="{67BAEA0B-C763-4C15-BC48-6FE48A59A55B}"/>
    <cellStyle name="Style 62 4 2 3 4 2" xfId="42653" xr:uid="{2549899B-9AEF-467D-ACE6-02342A2F83EC}"/>
    <cellStyle name="Style 62 4 2 3 5" xfId="39615" xr:uid="{DADAD0B7-6CE3-49B4-AF4E-649008BDC3C3}"/>
    <cellStyle name="Style 62 4 2 4" xfId="6807" xr:uid="{2E0DF1A9-F7BF-45D8-8AC3-713FDB5CA7C0}"/>
    <cellStyle name="Style 62 4 2 4 2" xfId="6808" xr:uid="{2588D7DD-874E-417E-BEF0-34D06437DA04}"/>
    <cellStyle name="Style 62 4 2 4 2 2" xfId="17252" xr:uid="{38DFAA7F-73A4-4A23-B52B-FFE1AC58417A}"/>
    <cellStyle name="Style 62 4 2 4 2 2 2" xfId="42657" xr:uid="{89C7BD14-A455-4FB7-BBEB-897F1B55690F}"/>
    <cellStyle name="Style 62 4 2 4 2 3" xfId="39619" xr:uid="{2393CC8E-AE40-4FBC-8394-32DFC32C0350}"/>
    <cellStyle name="Style 62 4 2 4 3" xfId="17594" xr:uid="{8CCE8C50-CFB4-4061-9C22-CCDF0D1C6E40}"/>
    <cellStyle name="Style 62 4 2 4 3 2" xfId="42656" xr:uid="{E25D712D-4C69-4F4B-9E65-89AAAA7B6D46}"/>
    <cellStyle name="Style 62 4 2 4 4" xfId="39618" xr:uid="{ED00FA47-A0CC-4A83-AAD4-B40C7A311E43}"/>
    <cellStyle name="Style 62 4 2 5" xfId="6809" xr:uid="{92A22827-5BD1-4623-A7BE-8DB022959D39}"/>
    <cellStyle name="Style 62 4 2 5 2" xfId="18348" xr:uid="{14564688-4193-4509-9B83-93C11E249C4B}"/>
    <cellStyle name="Style 62 4 2 5 2 2" xfId="42658" xr:uid="{C465DF18-28CB-4214-BDF3-0371C72B263E}"/>
    <cellStyle name="Style 62 4 2 5 3" xfId="39620" xr:uid="{5B3A78DA-6620-4C45-9160-FF08523659CE}"/>
    <cellStyle name="Style 62 4 2 6" xfId="16218" xr:uid="{2AE3D559-E115-467F-8788-BDE40FA930D7}"/>
    <cellStyle name="Style 62 4 2 6 2" xfId="42650" xr:uid="{606A8C9F-0E3B-4A92-859D-218FEAE6EB14}"/>
    <cellStyle name="Style 62 4 2 7" xfId="39612" xr:uid="{E9F6E317-2ADA-47A4-9653-ED5445505BA5}"/>
    <cellStyle name="Style 62 4 3" xfId="6810" xr:uid="{B12AD641-92BF-4510-9835-9A2A2C94E91E}"/>
    <cellStyle name="Style 62 4 3 2" xfId="6811" xr:uid="{C501C34C-D156-4ECE-9706-40B830BD4CDC}"/>
    <cellStyle name="Style 62 4 3 2 2" xfId="17692" xr:uid="{E6E687E8-B8A8-4118-B73A-BD14C1FE9DE9}"/>
    <cellStyle name="Style 62 4 3 2 2 2" xfId="42660" xr:uid="{E58EA80F-5733-4668-A4A0-367469ACBCD4}"/>
    <cellStyle name="Style 62 4 3 2 3" xfId="39622" xr:uid="{961DE824-B830-4330-B418-2486F1B9FFC6}"/>
    <cellStyle name="Style 62 4 3 3" xfId="18028" xr:uid="{27D051D1-4BED-420A-B1C0-ED4547FEDCA3}"/>
    <cellStyle name="Style 62 4 3 3 2" xfId="42659" xr:uid="{A7B0C537-9D02-4F6E-BBE7-BAA79C80A455}"/>
    <cellStyle name="Style 62 4 3 4" xfId="39621" xr:uid="{0D67472B-A614-4FE9-9051-07526BDBDC97}"/>
    <cellStyle name="Style 62 4 4" xfId="6812" xr:uid="{3BC093CB-19EF-45A5-B8FB-209BCAC0CBA9}"/>
    <cellStyle name="Style 62 4 4 2" xfId="16499" xr:uid="{831DF00D-446D-4FBD-A3D2-3A6C54ED88E0}"/>
    <cellStyle name="Style 62 4 4 2 2" xfId="42661" xr:uid="{6CD3839B-54FD-4C93-AA27-E2410F8B3029}"/>
    <cellStyle name="Style 62 4 4 3" xfId="17357" xr:uid="{74406E26-0571-4A33-AA63-235EF4350D86}"/>
    <cellStyle name="Style 62 4 4 3 2" xfId="39623" xr:uid="{D0571407-41F8-4005-8A72-24DF8ACB7CC6}"/>
    <cellStyle name="Style 62 4 5" xfId="6813" xr:uid="{3A19BBB6-A0A2-46B4-845B-CA2B35057871}"/>
    <cellStyle name="Style 62 4 5 2" xfId="18137" xr:uid="{9C28BC44-8A8B-4E66-9696-523F7A3ECE27}"/>
    <cellStyle name="Style 62 4 5 2 2" xfId="42662" xr:uid="{46F640AF-42B4-46AD-9A01-AA144122A4E7}"/>
    <cellStyle name="Style 62 4 5 3" xfId="39624" xr:uid="{4D15746F-24A6-405E-9AA8-213BFF8093F0}"/>
    <cellStyle name="Style 62 4 6" xfId="16500" xr:uid="{FD1A028E-A688-4B95-95E1-CEB39779EFB7}"/>
    <cellStyle name="Style 62 4 6 2" xfId="42649" xr:uid="{72BC39DD-9758-40ED-BB54-9C0EA833783E}"/>
    <cellStyle name="Style 62 4 7" xfId="44988" xr:uid="{99331B88-A5AF-4BDA-91E9-9AF6578368C9}"/>
    <cellStyle name="Style 62 4 7 2" xfId="45773" xr:uid="{C2BCD691-E395-461C-A726-5EE4FF466D10}"/>
    <cellStyle name="Style 62 4 8" xfId="39611" xr:uid="{17E6DC7A-0BF5-4D94-BA1B-9602E5DF8CD0}"/>
    <cellStyle name="Style 62 5" xfId="6814" xr:uid="{6C211F5A-F4C6-41A2-AC53-54F9B83A332B}"/>
    <cellStyle name="Style 62 5 2" xfId="6815" xr:uid="{B4C41E75-E46F-4DA4-94D8-300FC32617A2}"/>
    <cellStyle name="Style 62 5 2 2" xfId="6816" xr:uid="{E10FEC52-04DD-4B10-98A5-9C2AE792DCD6}"/>
    <cellStyle name="Style 62 5 2 2 2" xfId="6817" xr:uid="{9D8EA044-35A1-4BB9-A1AA-4647BCE6DFB4}"/>
    <cellStyle name="Style 62 5 2 2 2 2" xfId="17931" xr:uid="{05C98EAE-C8B1-4DFE-AE95-E735406C7E14}"/>
    <cellStyle name="Style 62 5 2 2 2 2 2" xfId="42666" xr:uid="{A4AAC9BE-2027-412C-ADD8-4D30A642C8CF}"/>
    <cellStyle name="Style 62 5 2 2 2 3" xfId="39628" xr:uid="{52C618BE-086D-4216-BF8F-CC795B236A9D}"/>
    <cellStyle name="Style 62 5 2 2 3" xfId="18247" xr:uid="{74C42F8F-C762-44AC-A338-901408882929}"/>
    <cellStyle name="Style 62 5 2 2 3 2" xfId="42665" xr:uid="{1D6FC0BB-3274-4E86-BC2E-9853DE899A1C}"/>
    <cellStyle name="Style 62 5 2 2 4" xfId="39627" xr:uid="{A8E2D856-49FF-4723-A471-779BD5F6D2B9}"/>
    <cellStyle name="Style 62 5 2 3" xfId="6818" xr:uid="{975874C8-1430-49A3-931D-C2FA0D7BCE36}"/>
    <cellStyle name="Style 62 5 2 3 2" xfId="6819" xr:uid="{8D9EB3F6-0ABC-4521-AE8C-6662D8723A3A}"/>
    <cellStyle name="Style 62 5 2 3 2 2" xfId="17251" xr:uid="{20196C3A-1635-4DA9-A6EC-B23E4C3FBC5F}"/>
    <cellStyle name="Style 62 5 2 3 2 2 2" xfId="42668" xr:uid="{91794776-959F-47EF-8EA6-12F19EA5870A}"/>
    <cellStyle name="Style 62 5 2 3 2 3" xfId="39630" xr:uid="{311D8DF4-C5BF-458B-8853-FDED4969367F}"/>
    <cellStyle name="Style 62 5 2 3 3" xfId="6820" xr:uid="{A31B9DC0-8DE1-4C38-81E1-16A9EBB01044}"/>
    <cellStyle name="Style 62 5 2 3 3 2" xfId="18347" xr:uid="{E28461E6-47A9-435E-A542-895F5A12A6B8}"/>
    <cellStyle name="Style 62 5 2 3 3 2 2" xfId="42669" xr:uid="{A8D7F499-9EC1-4915-B38C-D3AB70D773D2}"/>
    <cellStyle name="Style 62 5 2 3 3 3" xfId="39631" xr:uid="{7779CD0C-4C06-40D7-84EE-E435B489A3EB}"/>
    <cellStyle name="Style 62 5 2 3 4" xfId="17593" xr:uid="{91DF0430-DDCC-4B9A-9243-ED5A2502911A}"/>
    <cellStyle name="Style 62 5 2 3 4 2" xfId="42667" xr:uid="{8C461C61-1CE6-44F1-AA9F-B9AE67D0009F}"/>
    <cellStyle name="Style 62 5 2 3 5" xfId="39629" xr:uid="{CD807ADC-E9C9-4293-A40D-DB3ACFC9B58D}"/>
    <cellStyle name="Style 62 5 2 4" xfId="6821" xr:uid="{EECB758C-964C-445D-8412-E64EC361668F}"/>
    <cellStyle name="Style 62 5 2 4 2" xfId="17691" xr:uid="{8792A85C-B26A-4D27-8399-729AFA33549A}"/>
    <cellStyle name="Style 62 5 2 4 2 2" xfId="42670" xr:uid="{80A2EC4B-630A-4A55-8970-CF734D4B5EE5}"/>
    <cellStyle name="Style 62 5 2 4 3" xfId="18027" xr:uid="{F9847E27-B2B2-456C-81F4-4C351FDEA121}"/>
    <cellStyle name="Style 62 5 2 4 3 2" xfId="39632" xr:uid="{C2B5E53B-B262-4B34-A496-65DA589F5194}"/>
    <cellStyle name="Style 62 5 2 5" xfId="6822" xr:uid="{E6D7C5E6-E5C4-41B6-AE47-F68D2EA44F04}"/>
    <cellStyle name="Style 62 5 2 5 2" xfId="17475" xr:uid="{0334A386-2ADC-4BB5-A4DD-7A5EFAC28830}"/>
    <cellStyle name="Style 62 5 2 5 2 2" xfId="42671" xr:uid="{72A6513C-E516-452D-B5DB-3CE418626632}"/>
    <cellStyle name="Style 62 5 2 5 3" xfId="39633" xr:uid="{3C64FD72-6B67-4D38-88FA-DB2E7D8DCC4F}"/>
    <cellStyle name="Style 62 5 2 6" xfId="42664" xr:uid="{EC6631E7-CB22-409D-8F62-3CD86AC4F37D}"/>
    <cellStyle name="Style 62 5 2 7" xfId="39626" xr:uid="{E3BD154E-5FED-4BD2-A06C-80B553031030}"/>
    <cellStyle name="Style 62 5 3" xfId="6823" xr:uid="{D756835C-0A28-4C1D-A35A-7C00F248E574}"/>
    <cellStyle name="Style 62 5 3 2" xfId="6824" xr:uid="{0D9CB7FB-083C-41AF-907E-D54ACDAE895A}"/>
    <cellStyle name="Style 62 5 3 2 2" xfId="16498" xr:uid="{9154C7D1-AD80-4BC8-A9E6-EA891CBD2A19}"/>
    <cellStyle name="Style 62 5 3 2 2 2" xfId="42673" xr:uid="{1AE2F1F6-857D-4AE6-A852-493A85903CE1}"/>
    <cellStyle name="Style 62 5 3 2 3" xfId="39635" xr:uid="{EE1D2F61-91B5-42A6-8623-C76F7892BE6D}"/>
    <cellStyle name="Style 62 5 3 3" xfId="17356" xr:uid="{461D96EE-C6D8-466A-AA89-1509ED35F045}"/>
    <cellStyle name="Style 62 5 3 3 2" xfId="42672" xr:uid="{4D3B2CAB-4251-45C1-979F-610F1EEA0124}"/>
    <cellStyle name="Style 62 5 3 4" xfId="39634" xr:uid="{9C273048-3041-4A1B-8ADB-98F59730C371}"/>
    <cellStyle name="Style 62 5 4" xfId="6825" xr:uid="{143DE714-34BE-47B9-A0B5-FB243F715384}"/>
    <cellStyle name="Style 62 5 4 2" xfId="18136" xr:uid="{EA3D5F81-C976-4D24-9772-27E0718F3A52}"/>
    <cellStyle name="Style 62 5 4 2 2" xfId="42674" xr:uid="{DA5A43E0-0D35-406D-A192-DF0FC6E58460}"/>
    <cellStyle name="Style 62 5 4 3" xfId="39636" xr:uid="{47D7C25A-9708-4CF2-8285-B1200C9E2E8D}"/>
    <cellStyle name="Style 62 5 5" xfId="6826" xr:uid="{61591CF7-6215-49BE-822A-AE9B475F74DA}"/>
    <cellStyle name="Style 62 5 5 2" xfId="17809" xr:uid="{87664C94-D4D6-4FA5-A298-87D43E2AA4BD}"/>
    <cellStyle name="Style 62 5 5 2 2" xfId="42675" xr:uid="{75E0B005-A863-4474-AA6D-6853BDE321AB}"/>
    <cellStyle name="Style 62 5 5 3" xfId="39637" xr:uid="{86EBAFCD-867D-4F69-A367-1EE14E7B00D1}"/>
    <cellStyle name="Style 62 5 6" xfId="17810" xr:uid="{C65541A6-1677-4D3D-82DD-D64B629E9DA3}"/>
    <cellStyle name="Style 62 5 6 2" xfId="42663" xr:uid="{34369692-0AB8-4C74-8989-1FAFE2F6D653}"/>
    <cellStyle name="Style 62 5 7" xfId="39625" xr:uid="{81037923-4AA4-4F69-8A40-3BF2F03D9535}"/>
    <cellStyle name="Style 62 6" xfId="6827" xr:uid="{D19A2A4F-04B3-4295-A8F9-D596E03EAEF0}"/>
    <cellStyle name="Style 62 6 2" xfId="6828" xr:uid="{27A258AF-3B97-4473-8FB0-D2A96F47CB5C}"/>
    <cellStyle name="Style 62 6 2 2" xfId="6829" xr:uid="{863784AA-70A6-4CAA-833F-7DBC06534F21}"/>
    <cellStyle name="Style 62 6 2 2 2" xfId="17930" xr:uid="{5B00276C-C8D0-4FE3-83A6-D91B8C37A984}"/>
    <cellStyle name="Style 62 6 2 2 2 2" xfId="42678" xr:uid="{6C508AC9-8A4B-4742-A1F0-3A520A395BBB}"/>
    <cellStyle name="Style 62 6 2 2 3" xfId="39640" xr:uid="{01CD977A-BDB5-4079-B1F4-9B67CBE1B50D}"/>
    <cellStyle name="Style 62 6 2 3" xfId="18246" xr:uid="{C33CC8D0-0518-451C-AF97-2920DA4DEA1B}"/>
    <cellStyle name="Style 62 6 2 3 2" xfId="42677" xr:uid="{BF93D5BF-8B8A-4118-BFB6-27886605A813}"/>
    <cellStyle name="Style 62 6 2 4" xfId="39639" xr:uid="{0F8676A9-6B1F-4E85-9767-517DBD453E9C}"/>
    <cellStyle name="Style 62 6 3" xfId="6830" xr:uid="{1D6F8CE0-7133-494B-A1FA-CBDE0AB43155}"/>
    <cellStyle name="Style 62 6 3 2" xfId="6831" xr:uid="{2E63C447-702D-47C7-8418-3C06831B61E8}"/>
    <cellStyle name="Style 62 6 3 2 2" xfId="17250" xr:uid="{8D059C9D-73EF-4204-84CC-CD2FEA7294F3}"/>
    <cellStyle name="Style 62 6 3 2 2 2" xfId="42680" xr:uid="{FF262F5B-1C7B-4D54-9D95-EA38A55069BB}"/>
    <cellStyle name="Style 62 6 3 2 3" xfId="39642" xr:uid="{5E251993-91C1-48DA-8F95-42F005BC0F9E}"/>
    <cellStyle name="Style 62 6 3 3" xfId="6832" xr:uid="{2E2D1652-D36F-4F90-9BF8-7826D2AFE6DB}"/>
    <cellStyle name="Style 62 6 3 3 2" xfId="18346" xr:uid="{233AB729-69C8-4290-A892-21DF4CC610CA}"/>
    <cellStyle name="Style 62 6 3 3 2 2" xfId="42681" xr:uid="{0DBAE2F9-6588-4F27-B44B-1682C168C789}"/>
    <cellStyle name="Style 62 6 3 3 3" xfId="39643" xr:uid="{0D25F4B9-0CFB-46F2-B16F-17B77F8C8C7F}"/>
    <cellStyle name="Style 62 6 3 4" xfId="17592" xr:uid="{7F4E3FAD-956E-4AF4-B72B-CDBEA7B853D1}"/>
    <cellStyle name="Style 62 6 3 4 2" xfId="42679" xr:uid="{F72AD435-AA2A-4E79-A740-C424DF9DA892}"/>
    <cellStyle name="Style 62 6 3 5" xfId="39641" xr:uid="{2A32B2C7-921F-4364-81C9-D19EDFC5E2A6}"/>
    <cellStyle name="Style 62 6 4" xfId="6833" xr:uid="{E180542B-CD45-46A1-99AF-FE38BDDE563E}"/>
    <cellStyle name="Style 62 6 4 2" xfId="6834" xr:uid="{05557DA1-AF1D-4277-AE47-BFF34B70E0D5}"/>
    <cellStyle name="Style 62 6 4 2 2" xfId="18026" xr:uid="{61F8E0BB-B0A5-4BF8-B659-ADD863C5A2BA}"/>
    <cellStyle name="Style 62 6 4 2 2 2" xfId="42683" xr:uid="{9E3B08B2-08A5-4DFC-82D8-6CC4F1303526}"/>
    <cellStyle name="Style 62 6 4 2 3" xfId="39645" xr:uid="{320779EE-2781-422B-910F-099C311BEBDF}"/>
    <cellStyle name="Style 62 6 4 3" xfId="16770" xr:uid="{50F21051-24B2-4998-99D7-81B46B279F72}"/>
    <cellStyle name="Style 62 6 4 3 2" xfId="42682" xr:uid="{9942B218-8C37-4DFC-B0FC-9DD81E1C438E}"/>
    <cellStyle name="Style 62 6 4 4" xfId="39644" xr:uid="{234AF3EE-243B-482F-AD9D-A7C5F200D74D}"/>
    <cellStyle name="Style 62 6 5" xfId="6835" xr:uid="{5BC05603-4113-40CA-A871-57F0CF03A7D6}"/>
    <cellStyle name="Style 62 6 5 2" xfId="17690" xr:uid="{B47403EE-7B86-403D-9344-1A8C4800A707}"/>
    <cellStyle name="Style 62 6 5 2 2" xfId="42684" xr:uid="{33D90638-4260-4E49-8F3D-E12DB96F864A}"/>
    <cellStyle name="Style 62 6 5 3" xfId="39646" xr:uid="{97163CA9-D38C-4281-B80E-C2D6DBC45712}"/>
    <cellStyle name="Style 62 6 6" xfId="17474" xr:uid="{E3520891-3135-4933-A6FB-B143C9D0F0ED}"/>
    <cellStyle name="Style 62 6 6 2" xfId="42676" xr:uid="{735661B8-1F74-42C2-AA87-49BBC6E6D2CE}"/>
    <cellStyle name="Style 62 6 7" xfId="39638" xr:uid="{7BD7ECCF-F4F2-4595-AADD-0B65E8CFD7A2}"/>
    <cellStyle name="Style 62 7" xfId="6836" xr:uid="{C5A1AAC0-1FF4-4352-A4FB-4F6A3986BF3C}"/>
    <cellStyle name="Style 62 7 2" xfId="6837" xr:uid="{EE2E8710-10BC-4F59-A491-CBB06D845E23}"/>
    <cellStyle name="Style 62 7 2 2" xfId="16497" xr:uid="{5B70FB36-959A-4DBE-86EC-F696BFDDBB50}"/>
    <cellStyle name="Style 62 7 2 2 2" xfId="42686" xr:uid="{FA6EB455-775C-41D7-930A-65C0963C65D8}"/>
    <cellStyle name="Style 62 7 2 3" xfId="39648" xr:uid="{EE172708-C69B-431B-8ACB-791D87A05CBC}"/>
    <cellStyle name="Style 62 7 3" xfId="6838" xr:uid="{EF6249A0-11F3-49B7-BF80-7C6CBBC1527C}"/>
    <cellStyle name="Style 62 7 3 2" xfId="18135" xr:uid="{77C1B813-2AF8-4B8E-84E5-242C1301F90B}"/>
    <cellStyle name="Style 62 7 3 2 2" xfId="42687" xr:uid="{A3DA81A7-34F4-4EA4-8543-E796C5EAB767}"/>
    <cellStyle name="Style 62 7 3 3" xfId="39649" xr:uid="{7100A7FF-D405-4E3F-8170-35065097BA1E}"/>
    <cellStyle name="Style 62 7 4" xfId="17355" xr:uid="{04889874-BCE5-4B24-A93A-F0261237A01E}"/>
    <cellStyle name="Style 62 7 4 2" xfId="42685" xr:uid="{F6DC4E16-7F51-4FB1-A966-C9FB5A788683}"/>
    <cellStyle name="Style 62 7 5" xfId="39647" xr:uid="{E477C400-29C9-47BC-A8F9-6D3A96FCE8D3}"/>
    <cellStyle name="Style 62 8" xfId="6839" xr:uid="{193616EF-5D57-44F4-BE09-15E51D91789D}"/>
    <cellStyle name="Style 62 8 2" xfId="17473" xr:uid="{9ECFF5DC-7D20-4B2F-B1C1-8CAF8F96B3E0}"/>
    <cellStyle name="Style 62 8 2 2" xfId="42688" xr:uid="{6CD381FD-C972-46B0-8614-4B37B581AE4D}"/>
    <cellStyle name="Style 62 8 3" xfId="18245" xr:uid="{AD10A233-81F6-48EC-8F14-D345DC130D23}"/>
    <cellStyle name="Style 62 8 3 2" xfId="44076" xr:uid="{B97EA924-A01B-48BC-B3C7-17977ECF48FA}"/>
    <cellStyle name="Style 62 8 4" xfId="17808" xr:uid="{CD07769B-EC99-4F69-BB6C-69D561B1DADF}"/>
    <cellStyle name="Style 62 8 4 2" xfId="39650" xr:uid="{4CB6CBEF-C589-4B63-8084-9C6027ADC4B0}"/>
    <cellStyle name="Style 62 9" xfId="6840" xr:uid="{18E12A60-549C-4CD7-B22A-1F9246D1A9ED}"/>
    <cellStyle name="Style 62 9 2" xfId="17929" xr:uid="{5AAEB7C6-8102-4B16-99EA-8AE3048E9E6A}"/>
    <cellStyle name="Style 62 9 2 2" xfId="42689" xr:uid="{AC1EA003-65BD-4A5B-9A5E-A3E30026E879}"/>
    <cellStyle name="Style 62 9 3" xfId="39651" xr:uid="{0B043D15-693A-419A-8639-F32B1E03E360}"/>
    <cellStyle name="Style 62_ADDON" xfId="6841" xr:uid="{8DB350C7-1937-4D42-8514-D145FB529931}"/>
    <cellStyle name="Style 63" xfId="4080" xr:uid="{7C3C7B44-7831-4BCC-8B7D-329F5C13A4A5}"/>
    <cellStyle name="Style 63 2" xfId="6842" xr:uid="{31BAC449-CBD8-4D70-B598-DA31B7513294}"/>
    <cellStyle name="Style 63 2 2" xfId="6843" xr:uid="{794846C3-1FE0-4036-8FD1-7F9738C33CED}"/>
    <cellStyle name="Style 63 2 2 2" xfId="6844" xr:uid="{08C3AF33-C3D7-4135-BC61-BBCBF12C8639}"/>
    <cellStyle name="Style 63 2 2 2 2" xfId="18025" xr:uid="{453C9723-B925-4BDE-9ECB-55CD6CB82FE3}"/>
    <cellStyle name="Style 63 2 2 2 2 2" xfId="44077" xr:uid="{037C0BD6-55DB-4F81-94F2-6E2A49C9D754}"/>
    <cellStyle name="Style 63 2 2 2 3" xfId="16769" xr:uid="{9DBF340D-A5CE-4501-A62D-52037E7F5439}"/>
    <cellStyle name="Style 63 2 2 3" xfId="6845" xr:uid="{FBE4EB17-5370-43D4-AD29-9958C2588C24}"/>
    <cellStyle name="Style 63 2 2 3 2" xfId="17689" xr:uid="{30815376-838C-49DF-8CBD-445F2815418D}"/>
    <cellStyle name="Style 63 2 2 4" xfId="18345" xr:uid="{05CCE7F0-270B-4453-8123-941D864A8287}"/>
    <cellStyle name="Style 63 2 3" xfId="6846" xr:uid="{49090A42-3FB9-4231-93FA-3B1391F441CA}"/>
    <cellStyle name="Style 63 2 3 2" xfId="16496" xr:uid="{FB1BF576-62B5-4349-8C56-79C5431E1B22}"/>
    <cellStyle name="Style 63 2 3 2 2" xfId="44325" xr:uid="{B9EDD895-B276-412A-B044-5DFD4EE88723}"/>
    <cellStyle name="Style 63 2 3 3" xfId="17354" xr:uid="{7CAECC15-A60C-41A6-BC42-B7F7977A6C62}"/>
    <cellStyle name="Style 63 2 4" xfId="6847" xr:uid="{93BA798B-EAD4-445C-A474-3D62F31E1CC7}"/>
    <cellStyle name="Style 63 2 4 2" xfId="16217" xr:uid="{442C8DE4-D27C-424B-AC6E-74F0938ADF17}"/>
    <cellStyle name="Style 63 2 5" xfId="6848" xr:uid="{F84C14CB-7A79-4F14-8CB5-F07DD059A56A}"/>
    <cellStyle name="Style 63 2 5 2" xfId="18134" xr:uid="{6568DA30-F422-4F2B-A6A3-5B20FDC49DE0}"/>
    <cellStyle name="Style 63 2 6" xfId="17249" xr:uid="{E1DF923F-B7F6-48B1-9D18-DEE7546752D4}"/>
    <cellStyle name="Style 63 3" xfId="6849" xr:uid="{90765B33-ED0B-4C96-A52E-E42F994986F5}"/>
    <cellStyle name="Style 63 3 2" xfId="6850" xr:uid="{225610AA-67B7-447E-98E4-E648C7471A4E}"/>
    <cellStyle name="Style 63 3 2 2" xfId="6851" xr:uid="{EC3073E7-5E6B-44F0-B92C-F7DD244C86D5}"/>
    <cellStyle name="Style 63 3 2 2 2" xfId="17928" xr:uid="{59967A5D-98CC-4244-B11B-A8F102490627}"/>
    <cellStyle name="Style 63 3 2 2 2 2" xfId="44276" xr:uid="{F39165E1-D1C8-4898-BDEF-B1E9B6F287C8}"/>
    <cellStyle name="Style 63 3 2 2 3" xfId="18244" xr:uid="{8DC13898-0BEE-4EF1-B87A-197B2F8F50BE}"/>
    <cellStyle name="Style 63 3 2 3" xfId="6852" xr:uid="{570930C1-55F6-400B-A230-447087266011}"/>
    <cellStyle name="Style 63 3 2 3 2" xfId="17590" xr:uid="{30EB0EFE-46F9-43E2-A40F-DD1E3FF087C5}"/>
    <cellStyle name="Style 63 3 2 4" xfId="17472" xr:uid="{012D0199-E932-44CE-84D5-253FC0238198}"/>
    <cellStyle name="Style 63 3 3" xfId="6853" xr:uid="{4F567FE4-8570-40B8-9C0A-A94FD7396FF8}"/>
    <cellStyle name="Style 63 3 3 2" xfId="6854" xr:uid="{6F45425D-C520-41CA-9F24-7E10C2461217}"/>
    <cellStyle name="Style 63 3 3 2 2" xfId="18024" xr:uid="{F01FE11F-9C35-4A34-922B-86A8916DAAEA}"/>
    <cellStyle name="Style 63 3 3 2 2 2" xfId="44078" xr:uid="{CB87F5F7-F8FC-49A8-8CF7-A50B99701A30}"/>
    <cellStyle name="Style 63 3 3 2 3" xfId="18344" xr:uid="{CD7022DD-13CE-4255-BDD1-18A3EF197D8F}"/>
    <cellStyle name="Style 63 3 3 3" xfId="6855" xr:uid="{508E0399-F7AC-4C4E-B720-99510DA47980}"/>
    <cellStyle name="Style 63 3 3 3 2" xfId="17688" xr:uid="{F954F8A2-9F5A-4FAE-9B28-0DDA09AEF636}"/>
    <cellStyle name="Style 63 3 3 4" xfId="17248" xr:uid="{EB4A1AE3-E5F4-4DE3-8FAE-93BACFD652DB}"/>
    <cellStyle name="Style 63 3 4" xfId="6856" xr:uid="{6DBC6A69-A9F7-4850-8EC4-9F94058FE2BA}"/>
    <cellStyle name="Style 63 3 4 2" xfId="6857" xr:uid="{0C496C7F-2BCE-4BE1-B750-E7C80AE0B481}"/>
    <cellStyle name="Style 63 3 4 2 2" xfId="17353" xr:uid="{0C3152F5-B941-4BE2-B8F5-EA280081F3CB}"/>
    <cellStyle name="Style 63 3 5" xfId="6858" xr:uid="{BE94DB8A-5904-40C6-8A3C-5C3BC6E5311B}"/>
    <cellStyle name="Style 63 3 5 2" xfId="17807" xr:uid="{10138F6E-6885-4645-89F2-EDF88AA7183C}"/>
    <cellStyle name="Style 63 3 6" xfId="44987" xr:uid="{633B0B17-5439-4710-BFA9-171632123F82}"/>
    <cellStyle name="Style 63 3 6 2" xfId="45772" xr:uid="{FB3D6BCB-8E56-497A-9AC5-18CAC5955608}"/>
    <cellStyle name="Style 63 4" xfId="6859" xr:uid="{E2D61B84-A49C-4B94-8B6B-C500032879CB}"/>
    <cellStyle name="Style 63 4 2" xfId="6860" xr:uid="{62A54D16-2EE8-4224-A923-C3F68576B23E}"/>
    <cellStyle name="Style 63 4 2 2" xfId="17806" xr:uid="{5DC72017-CAD4-4EBD-826A-3A5A8364CEB1}"/>
    <cellStyle name="Style 63 4 2 2 2" xfId="44079" xr:uid="{D483EBEC-B429-4262-B14E-89E2CF66EE5A}"/>
    <cellStyle name="Style 63 4 2 3" xfId="18133" xr:uid="{121F2736-46CE-4A31-81EF-40C949F0BE22}"/>
    <cellStyle name="Style 63 4 3" xfId="6861" xr:uid="{1A4B9BDC-A505-4547-A2D2-F9CF97170B9A}"/>
    <cellStyle name="Style 63 4 3 2" xfId="17471" xr:uid="{256DEC3F-1F9F-45EC-AD2A-D345DC5D6F90}"/>
    <cellStyle name="Style 63 4 4" xfId="16495" xr:uid="{AF0F56A5-B692-444C-B963-139D458367AE}"/>
    <cellStyle name="Style 63 5" xfId="6862" xr:uid="{CE494E16-7608-4162-9266-F9BEF8050711}"/>
    <cellStyle name="Style 63 5 2" xfId="18243" xr:uid="{DE102F78-4DAB-461B-A4DF-F88A61D869E0}"/>
    <cellStyle name="Style 63 6" xfId="6863" xr:uid="{EF9E6371-05AD-4642-9300-04EC4C5F3062}"/>
    <cellStyle name="Style 63 6 2" xfId="17927" xr:uid="{E7B4F2C5-9A4C-4666-BF8F-D338B1BF6855}"/>
    <cellStyle name="Style 63 7" xfId="17589" xr:uid="{00848BF4-DCB6-4266-AB69-BB6B520123E0}"/>
    <cellStyle name="Style 63 7 2" xfId="44230" xr:uid="{3BCA5551-B031-461E-B40A-D55DA0B054F2}"/>
    <cellStyle name="Style 63 8" xfId="17591" xr:uid="{E52EF12D-52A4-4DB4-8ED1-97DE36B6A670}"/>
    <cellStyle name="Style 63_ADDON" xfId="6864" xr:uid="{4A5C7C8F-D087-4770-B264-D3D63BA6730C}"/>
    <cellStyle name="Style 64" xfId="4081" xr:uid="{86D44C5B-01F6-4F65-94D8-732B8D173BE9}"/>
    <cellStyle name="Style 64 2" xfId="6865" xr:uid="{E266066E-5682-47EE-B89A-A8EFAD7150A5}"/>
    <cellStyle name="Style 64 2 2" xfId="6866" xr:uid="{47375FF9-17D4-403A-AE16-23E046816037}"/>
    <cellStyle name="Style 64 2 2 2" xfId="6867" xr:uid="{7F760AE8-DB79-411F-96A0-0E2E84121D4A}"/>
    <cellStyle name="Style 64 2 2 2 2" xfId="17687" xr:uid="{8C99E598-29C3-4EA3-9E40-A13BEDA62673}"/>
    <cellStyle name="Style 64 2 2 2 2 2" xfId="44277" xr:uid="{412758F8-B19F-4C66-90C9-DFAB030EC757}"/>
    <cellStyle name="Style 64 2 2 2 3" xfId="18023" xr:uid="{C5718610-202C-467F-891D-AB719AE5C016}"/>
    <cellStyle name="Style 64 2 2 3" xfId="6868" xr:uid="{BF5D17A1-089C-4415-AFAC-1CB96F02D009}"/>
    <cellStyle name="Style 64 2 2 3 2" xfId="17352" xr:uid="{CFAE0CE7-1F5F-4B49-AD70-7AD751F32B6B}"/>
    <cellStyle name="Style 64 2 2 4" xfId="18343" xr:uid="{7BBF0827-77AD-46AB-8853-2FA22E9D13DD}"/>
    <cellStyle name="Style 64 2 3" xfId="6869" xr:uid="{150025C9-212C-43C5-ADEE-1B38EA00A344}"/>
    <cellStyle name="Style 64 2 3 2" xfId="18132" xr:uid="{B5DEBD2D-2E0B-4E4B-98F6-29C7436D4EDC}"/>
    <cellStyle name="Style 64 2 3 2 2" xfId="44278" xr:uid="{E899002B-328F-4BEE-B935-20938A7FFFCB}"/>
    <cellStyle name="Style 64 2 3 3" xfId="16494" xr:uid="{75231DE7-FE0C-493B-B262-5011D7EB0AC5}"/>
    <cellStyle name="Style 64 2 4" xfId="6870" xr:uid="{97AC059C-6EA4-48B8-99CC-FB9C748BE3E9}"/>
    <cellStyle name="Style 64 2 4 2" xfId="17805" xr:uid="{A210D0FC-57A5-478A-A1FD-B5DE7A5DD251}"/>
    <cellStyle name="Style 64 2 5" xfId="6871" xr:uid="{3240C463-FC8A-4018-BCA1-40DAC6BC882C}"/>
    <cellStyle name="Style 64 2 5 2" xfId="17470" xr:uid="{580897D2-4B89-4FD8-A3DC-97680B82E4FE}"/>
    <cellStyle name="Style 64 2 6" xfId="17247" xr:uid="{85629A60-E14B-4F07-8DF4-D8A92525408C}"/>
    <cellStyle name="Style 64 2 6 2" xfId="44279" xr:uid="{7610DA2C-7AD2-42A0-9263-72D37EE32C57}"/>
    <cellStyle name="Style 64 3" xfId="6872" xr:uid="{0D348370-C4E5-4A82-820B-7EA77068DA2C}"/>
    <cellStyle name="Style 64 3 2" xfId="6873" xr:uid="{2E615017-BF15-457D-9D67-434CA3338D45}"/>
    <cellStyle name="Style 64 3 2 2" xfId="6874" xr:uid="{D129D3FD-16E0-421C-9F97-5F9D8F4979B7}"/>
    <cellStyle name="Style 64 3 2 2 2" xfId="16767" xr:uid="{0D49AA68-7247-42CD-860B-CA52879FAC92}"/>
    <cellStyle name="Style 64 3 2 2 2 2" xfId="44280" xr:uid="{FC02BBC7-79D3-4286-A3C6-CCD6345721F7}"/>
    <cellStyle name="Style 64 3 2 2 3" xfId="17588" xr:uid="{3C95BE8B-6F9A-4A9E-B46F-E799DE763A4A}"/>
    <cellStyle name="Style 64 3 2 3" xfId="6875" xr:uid="{8C404485-005B-477C-AFDF-150C47BA8AFA}"/>
    <cellStyle name="Style 64 3 2 3 2" xfId="17246" xr:uid="{7E0A0636-8F9D-4A53-AFD7-6FDB43A91B85}"/>
    <cellStyle name="Style 64 3 2 4" xfId="17926" xr:uid="{6AA403A6-7904-430D-837A-4C0843F31381}"/>
    <cellStyle name="Style 64 3 3" xfId="6876" xr:uid="{ED85F90E-A590-4861-A081-C6E9950C3A18}"/>
    <cellStyle name="Style 64 3 3 2" xfId="6877" xr:uid="{1A360E1F-0612-4B78-8EF6-0E2279879BB7}"/>
    <cellStyle name="Style 64 3 3 2 2" xfId="17686" xr:uid="{5B1544B9-B54B-42A4-A9DD-4EF7711C3BFB}"/>
    <cellStyle name="Style 64 3 3 2 2 2" xfId="44281" xr:uid="{E016B37C-024B-4D08-9299-FF63E1FD4F4D}"/>
    <cellStyle name="Style 64 3 3 2 3" xfId="18022" xr:uid="{973A60E2-13D6-430B-A727-0081D018A7DF}"/>
    <cellStyle name="Style 64 3 3 3" xfId="6878" xr:uid="{1F7B7DE8-9269-43F7-9879-6CC3B0591917}"/>
    <cellStyle name="Style 64 3 3 3 2" xfId="17351" xr:uid="{E5F476C7-9FAA-409A-BDF7-6DFCA3B73837}"/>
    <cellStyle name="Style 64 3 3 4" xfId="18342" xr:uid="{48DC3E9A-32E0-4A22-A888-24178315B0C3}"/>
    <cellStyle name="Style 64 3 4" xfId="6879" xr:uid="{276A0748-3954-41C3-AA94-DCF52D4FD947}"/>
    <cellStyle name="Style 64 3 4 2" xfId="6880" xr:uid="{C96BE972-1378-4C75-8188-D14490F80E3C}"/>
    <cellStyle name="Style 64 3 4 2 2" xfId="16493" xr:uid="{484AA454-5361-4B09-B02D-C5421CAEC887}"/>
    <cellStyle name="Style 64 3 5" xfId="6881" xr:uid="{DE8F1F22-5CBE-4762-911B-05797C306148}"/>
    <cellStyle name="Style 64 3 5 2" xfId="18242" xr:uid="{340043D7-920F-4755-B99C-ABE95C7FD50B}"/>
    <cellStyle name="Style 64 3 6" xfId="44986" xr:uid="{A38A7154-1B24-48ED-AC7E-FF18C4216F37}"/>
    <cellStyle name="Style 64 3 6 2" xfId="45771" xr:uid="{9A4B984B-CAD5-434E-9480-FC9B17D68917}"/>
    <cellStyle name="Style 64 4" xfId="6882" xr:uid="{315999A2-C4E5-4397-BCEB-3FB54FB2E744}"/>
    <cellStyle name="Style 64 4 2" xfId="6883" xr:uid="{9196BE58-7F0A-466F-99B8-16C59F2BC5B6}"/>
    <cellStyle name="Style 64 4 2 2" xfId="17469" xr:uid="{F663EF36-8A08-42AD-9791-69ADC15AAEF4}"/>
    <cellStyle name="Style 64 4 2 2 2" xfId="44282" xr:uid="{DAB77A1A-8D5F-49DB-9BD3-4EC541B0CBEE}"/>
    <cellStyle name="Style 64 4 2 3" xfId="17804" xr:uid="{8365B354-FF81-4FA8-A137-778A5076C674}"/>
    <cellStyle name="Style 64 4 3" xfId="6884" xr:uid="{BE29702D-4D8B-43DA-88AB-A662080AD046}"/>
    <cellStyle name="Style 64 4 3 2" xfId="18241" xr:uid="{11099558-007A-45B7-95F3-8E91B2869979}"/>
    <cellStyle name="Style 64 4 4" xfId="18131" xr:uid="{B8DCCC48-0F82-4084-8D4D-30DEA84BAB64}"/>
    <cellStyle name="Style 64 5" xfId="6885" xr:uid="{DF03AA45-8CB7-4A10-8451-09C8BF482BC7}"/>
    <cellStyle name="Style 64 5 2" xfId="17925" xr:uid="{85BA1A07-99B8-449F-85FE-32FC4A31F2FD}"/>
    <cellStyle name="Style 64 6" xfId="6886" xr:uid="{9E46B009-AF03-432E-83AC-B7159A071301}"/>
    <cellStyle name="Style 64 6 2" xfId="17587" xr:uid="{FEF2A4A5-6956-41A9-B536-42DE246B0EE2}"/>
    <cellStyle name="Style 64 7" xfId="17245" xr:uid="{8EC0B7D7-F00E-460D-B526-1D048A8DF60F}"/>
    <cellStyle name="Style 64 7 2" xfId="44283" xr:uid="{2CE8156A-9B00-40FF-A062-D6F3B3234C68}"/>
    <cellStyle name="Style 64 8" xfId="16768" xr:uid="{333BAAD9-DA39-4C75-87D4-D45AAFB845A6}"/>
    <cellStyle name="Style 64_ADDON" xfId="6887" xr:uid="{1412E5DE-DF17-4F56-B8B7-66925574D5E8}"/>
    <cellStyle name="Style 69" xfId="4082" xr:uid="{86B4ACD6-C72B-4E93-AB00-EA25202C143B}"/>
    <cellStyle name="Style 69 10" xfId="6888" xr:uid="{B1E41277-88D0-4CDD-81C1-FAF773C6F2A7}"/>
    <cellStyle name="Style 69 10 2" xfId="18021" xr:uid="{0D6210BB-FA30-4E38-A648-AFE06AE5CCCE}"/>
    <cellStyle name="Style 69 10 2 2" xfId="42690" xr:uid="{C12BF167-734D-4EB7-9563-4F8FA4B02317}"/>
    <cellStyle name="Style 69 10 3" xfId="39652" xr:uid="{DB5549C8-C946-41DB-9274-F5E595F4FE6D}"/>
    <cellStyle name="Style 69 11" xfId="6889" xr:uid="{29308932-A087-441F-855D-68384B45E5B1}"/>
    <cellStyle name="Style 69 11 2" xfId="17685" xr:uid="{3C36FF10-7FD7-45DB-9F9C-E2D41BA75990}"/>
    <cellStyle name="Style 69 11 2 2" xfId="42691" xr:uid="{FA58E24E-DCA0-47E6-BAC1-9BDE374D653A}"/>
    <cellStyle name="Style 69 11 3" xfId="39653" xr:uid="{0EFA6F7F-592E-411B-8FA1-F23DB8FEABDA}"/>
    <cellStyle name="Style 69 12" xfId="6890" xr:uid="{C5BEA57B-7AA3-4C3A-B689-9FECB95A5EA2}"/>
    <cellStyle name="Style 69 12 2" xfId="17350" xr:uid="{FF04BA9C-CF64-4164-AB73-C4F5ECDCAB75}"/>
    <cellStyle name="Style 69 12 2 2" xfId="42692" xr:uid="{4C9E9E54-7620-48B0-AD6A-8F543BAEE4E7}"/>
    <cellStyle name="Style 69 12 3" xfId="39654" xr:uid="{7C4F8EA3-C1A8-4F28-89E6-F31FF689931C}"/>
    <cellStyle name="Style 69 13" xfId="18341" xr:uid="{10FE14C1-F36C-4446-9C9E-B5D325D002F2}"/>
    <cellStyle name="Style 69 13 2" xfId="41087" xr:uid="{CF64307C-D429-497D-8EAC-FAC469E34B4F}"/>
    <cellStyle name="Style 69 14" xfId="37945" xr:uid="{7FC03BEF-71FF-4959-A85C-FD5C523522E2}"/>
    <cellStyle name="Style 69 2" xfId="6891" xr:uid="{DBE02104-4EE2-4BC2-A01F-210FEE370F9C}"/>
    <cellStyle name="Style 69 2 2" xfId="6892" xr:uid="{3D165660-D673-4BC0-B247-A95CDAFDF72F}"/>
    <cellStyle name="Style 69 2 2 2" xfId="18130" xr:uid="{9933B9BD-F863-4961-8E64-4BD2B0B4499F}"/>
    <cellStyle name="Style 69 2 2 2 2" xfId="44284" xr:uid="{DEC36F3D-F79D-4D88-8301-087174034E68}"/>
    <cellStyle name="Style 69 2 2 2 3" xfId="42694" xr:uid="{9C138500-9CC5-4229-902A-F835CF561662}"/>
    <cellStyle name="Style 69 2 2 3" xfId="39656" xr:uid="{762254D1-4D09-4C4E-A93B-EAC8C9417425}"/>
    <cellStyle name="Style 69 2 3" xfId="16492" xr:uid="{53353E81-A5D5-4D85-9169-D90CD1AAF39E}"/>
    <cellStyle name="Style 69 2 3 2" xfId="44285" xr:uid="{554057A7-CDD7-436D-A708-D8375CD85C2B}"/>
    <cellStyle name="Style 69 2 3 3" xfId="42693" xr:uid="{74DA4F13-CCC1-4744-A68E-3AF21419B49C}"/>
    <cellStyle name="Style 69 2 4" xfId="39655" xr:uid="{4C543CA4-85E8-4652-B17A-085418D54FC8}"/>
    <cellStyle name="Style 69 3" xfId="6893" xr:uid="{4D9641C4-9C26-40B5-AA83-A54A25B5061F}"/>
    <cellStyle name="Style 69 3 2" xfId="6894" xr:uid="{5790184D-65F7-401F-A058-EAAC4BAC4C8D}"/>
    <cellStyle name="Style 69 3 2 2" xfId="6895" xr:uid="{FD1956B3-160C-4B99-8B63-4AA842DBA362}"/>
    <cellStyle name="Style 69 3 2 2 2" xfId="18240" xr:uid="{DBDD16D9-242E-4DC4-9E74-CF1A8172F491}"/>
    <cellStyle name="Style 69 3 2 2 2 2" xfId="42697" xr:uid="{51FFC347-D088-409F-BD59-5882EDE285EC}"/>
    <cellStyle name="Style 69 3 2 2 3" xfId="39659" xr:uid="{69DA6E47-32B5-4CF3-859C-338DAA8BB5F6}"/>
    <cellStyle name="Style 69 3 2 3" xfId="6896" xr:uid="{B0003820-509D-46AF-AC6C-CE7693300852}"/>
    <cellStyle name="Style 69 3 2 3 2" xfId="17468" xr:uid="{4F00D9C4-7083-4827-92AA-E97D488BEC1F}"/>
    <cellStyle name="Style 69 3 2 3 2 2" xfId="42698" xr:uid="{41FE1E50-8E11-414B-BF9A-BA9C8104A6E9}"/>
    <cellStyle name="Style 69 3 2 3 3" xfId="39660" xr:uid="{BDA32CE3-3AA9-463C-AA8D-3992840B6921}"/>
    <cellStyle name="Style 69 3 2 4" xfId="42696" xr:uid="{043F0654-DB6B-4B9A-8F02-9BBFF550332F}"/>
    <cellStyle name="Style 69 3 2 5" xfId="39658" xr:uid="{7F2DA119-C6FA-4F54-B3A3-BD32103EA8CE}"/>
    <cellStyle name="Style 69 3 3" xfId="6897" xr:uid="{CF495B5F-4B9F-44F0-AF66-0BFBAECAD245}"/>
    <cellStyle name="Style 69 3 3 2" xfId="6898" xr:uid="{3EE4B198-CE04-49B2-A1F7-CD8E53A1F701}"/>
    <cellStyle name="Style 69 3 3 2 2" xfId="6899" xr:uid="{0E0AFAD5-9238-48FD-AE98-5A83ADA1A687}"/>
    <cellStyle name="Style 69 3 3 2 2 2" xfId="17244" xr:uid="{274113F2-DB39-40E6-A2DC-52DA1AA73331}"/>
    <cellStyle name="Style 69 3 3 2 2 2 2" xfId="42701" xr:uid="{BD37D072-EB99-4F29-9C34-504C562E4A5E}"/>
    <cellStyle name="Style 69 3 3 2 2 3" xfId="39663" xr:uid="{7A029358-35A4-4A6D-B6CC-D2F1A25AD77B}"/>
    <cellStyle name="Style 69 3 3 2 3" xfId="17586" xr:uid="{4E8E8737-FFB3-4C6C-9830-076289E9FC50}"/>
    <cellStyle name="Style 69 3 3 2 3 2" xfId="42700" xr:uid="{0FF1A020-7B93-443D-B8F2-68DB3B7AB64E}"/>
    <cellStyle name="Style 69 3 3 2 4" xfId="39662" xr:uid="{84E3832D-5DB9-45B8-A202-2770E279AA88}"/>
    <cellStyle name="Style 69 3 3 3" xfId="6900" xr:uid="{2DA6BA15-CB9C-4100-9583-6652246346E3}"/>
    <cellStyle name="Style 69 3 3 3 2" xfId="6901" xr:uid="{9A7F462C-DAD7-4FE2-8011-75C886DBC2DF}"/>
    <cellStyle name="Style 69 3 3 3 2 2" xfId="18020" xr:uid="{18BB3026-D2A1-4B43-8C03-64343D1BD6CD}"/>
    <cellStyle name="Style 69 3 3 3 2 2 2" xfId="42703" xr:uid="{35CA8B76-B25F-445B-AC38-16125FFA74B2}"/>
    <cellStyle name="Style 69 3 3 3 2 3" xfId="39665" xr:uid="{6FB3B995-162A-4E9F-BEA6-132C4F2BDD3C}"/>
    <cellStyle name="Style 69 3 3 3 3" xfId="6902" xr:uid="{A4B4475E-C972-48E1-8E2F-770EFEEBD5EE}"/>
    <cellStyle name="Style 69 3 3 3 3 2" xfId="17684" xr:uid="{D73540AE-4A97-4E3B-8927-D5BACDE126BE}"/>
    <cellStyle name="Style 69 3 3 3 3 2 2" xfId="42704" xr:uid="{0125668D-252D-414D-A8B5-2DEA469538B4}"/>
    <cellStyle name="Style 69 3 3 3 3 3" xfId="39666" xr:uid="{E3C4C53D-1EEA-40D7-AB4C-0429BABA72D2}"/>
    <cellStyle name="Style 69 3 3 3 4" xfId="18340" xr:uid="{D36954DF-8895-46A1-96E7-900B97FC883C}"/>
    <cellStyle name="Style 69 3 3 3 4 2" xfId="42702" xr:uid="{E2F2E4B2-DAC0-4C80-84EB-2E715B56EFC9}"/>
    <cellStyle name="Style 69 3 3 3 5" xfId="39664" xr:uid="{4395B9F9-DA87-4EC0-B2C9-2B8F51806669}"/>
    <cellStyle name="Style 69 3 3 4" xfId="6903" xr:uid="{75A9EF3E-887F-44CE-9796-F73F88248383}"/>
    <cellStyle name="Style 69 3 3 4 2" xfId="6904" xr:uid="{3B3814BD-89F0-4E51-BE0F-D4FEFB330928}"/>
    <cellStyle name="Style 69 3 3 4 2 2" xfId="16491" xr:uid="{3C0457EE-2B87-4D43-AC1E-EFEFD9B46053}"/>
    <cellStyle name="Style 69 3 3 4 2 2 2" xfId="42706" xr:uid="{2166C177-62ED-41F1-B5DD-005486A61C2B}"/>
    <cellStyle name="Style 69 3 3 4 2 3" xfId="39668" xr:uid="{295DA5D2-79E4-433C-B4F2-A62A2985064D}"/>
    <cellStyle name="Style 69 3 3 4 3" xfId="17349" xr:uid="{F6A14BA1-301A-4DD1-ABD1-AD35761A84A3}"/>
    <cellStyle name="Style 69 3 3 4 3 2" xfId="42705" xr:uid="{39D7B2B2-8D98-4EA0-83A0-7762CCDAF25F}"/>
    <cellStyle name="Style 69 3 3 4 4" xfId="39667" xr:uid="{0A8932B6-B658-49A0-9F0B-4041968A2BF7}"/>
    <cellStyle name="Style 69 3 3 5" xfId="6905" xr:uid="{DB4A7DFC-5794-4D76-A5D5-B2B2859168AF}"/>
    <cellStyle name="Style 69 3 3 5 2" xfId="18129" xr:uid="{869FA195-9CD7-4C15-8F50-CAB408582F13}"/>
    <cellStyle name="Style 69 3 3 5 2 2" xfId="42707" xr:uid="{0460E7F2-F957-4FA5-A151-BBDD907A880B}"/>
    <cellStyle name="Style 69 3 3 5 3" xfId="39669" xr:uid="{468C3F72-18AD-4171-B30B-A020982BFC53}"/>
    <cellStyle name="Style 69 3 3 6" xfId="17924" xr:uid="{1FA61447-305C-4A08-9FFE-0E903D6F08B6}"/>
    <cellStyle name="Style 69 3 3 6 2" xfId="42699" xr:uid="{51975F87-F52B-4692-9237-DC0D836297FD}"/>
    <cellStyle name="Style 69 3 3 7" xfId="39661" xr:uid="{C46ED191-6583-4970-916E-29E8800FC657}"/>
    <cellStyle name="Style 69 3 4" xfId="6906" xr:uid="{D76566F1-1549-4610-B632-B51349916592}"/>
    <cellStyle name="Style 69 3 4 2" xfId="17467" xr:uid="{26946B61-D93C-4297-B12B-907ED3E948FE}"/>
    <cellStyle name="Style 69 3 4 2 2" xfId="42708" xr:uid="{7F21C938-8A59-4F8C-B282-6F67CFCFABD4}"/>
    <cellStyle name="Style 69 3 4 3" xfId="17802" xr:uid="{2D86CFCE-F8A3-4DB7-9E0F-2D5B2DC2E36F}"/>
    <cellStyle name="Style 69 3 4 3 2" xfId="44286" xr:uid="{2DE44F05-250D-40DB-9222-966A7325EFB3}"/>
    <cellStyle name="Style 69 3 4 4" xfId="39670" xr:uid="{DD46D33B-B04D-4529-9A7E-71041D2C39F7}"/>
    <cellStyle name="Style 69 3 5" xfId="6907" xr:uid="{E109080E-EEBB-4E07-B054-995ADB7269BB}"/>
    <cellStyle name="Style 69 3 5 2" xfId="18239" xr:uid="{E88B3B5E-697E-476C-81D8-7CBDD6AB8ABE}"/>
    <cellStyle name="Style 69 3 5 2 2" xfId="42709" xr:uid="{A13CCD87-4307-4D61-BC24-C42BD12194CA}"/>
    <cellStyle name="Style 69 3 5 3" xfId="39671" xr:uid="{4D7A9BAC-F652-4866-9801-BDD6B0BB878F}"/>
    <cellStyle name="Style 69 3 6" xfId="17803" xr:uid="{B5EE3D0B-F28A-4B53-8B7B-2963964C098E}"/>
    <cellStyle name="Style 69 3 6 2" xfId="42695" xr:uid="{32DFC0FD-A5FA-4238-B545-D8BCD8CB6B58}"/>
    <cellStyle name="Style 69 3 7" xfId="44985" xr:uid="{CB3860C8-58F1-48FE-BAE2-357559C74555}"/>
    <cellStyle name="Style 69 3 7 2" xfId="45770" xr:uid="{AF3D7B8C-4B4F-4F29-AD05-092189842CD0}"/>
    <cellStyle name="Style 69 3 8" xfId="39657" xr:uid="{36E8A9E3-D388-4F90-AE62-460B36A46AD6}"/>
    <cellStyle name="Style 69 4" xfId="6908" xr:uid="{D4D7C8C1-B9B4-41D9-89B4-F28B01E7958E}"/>
    <cellStyle name="Style 69 4 2" xfId="6909" xr:uid="{BB51E958-694A-4FCD-887B-786CE2B916BB}"/>
    <cellStyle name="Style 69 4 2 2" xfId="6910" xr:uid="{3A90840A-162C-4BBF-9E24-D20C12C68757}"/>
    <cellStyle name="Style 69 4 2 2 2" xfId="6911" xr:uid="{4369A86F-926C-49CB-B363-9E93FEF66E42}"/>
    <cellStyle name="Style 69 4 2 2 2 2" xfId="18339" xr:uid="{AB07D9FF-9AE6-4F14-B301-AA9E49E4CB47}"/>
    <cellStyle name="Style 69 4 2 2 2 2 2" xfId="42713" xr:uid="{F7DAC2CE-E741-4EA9-8287-95C6EB46022B}"/>
    <cellStyle name="Style 69 4 2 2 2 3" xfId="39675" xr:uid="{76AE83CE-5FAD-4E25-93DA-4EA4784D8CF1}"/>
    <cellStyle name="Style 69 4 2 2 3" xfId="17243" xr:uid="{86A0283B-C525-44A2-8F4A-1501888D712A}"/>
    <cellStyle name="Style 69 4 2 2 3 2" xfId="42712" xr:uid="{E2855F9E-608B-42F5-8F9E-B4447D79350D}"/>
    <cellStyle name="Style 69 4 2 2 4" xfId="39674" xr:uid="{80387FE7-C368-4181-A636-0CEDB1EFFEE4}"/>
    <cellStyle name="Style 69 4 2 3" xfId="6912" xr:uid="{35DAEA58-1C3A-4356-AE9B-6C611FC1EA1D}"/>
    <cellStyle name="Style 69 4 2 3 2" xfId="6913" xr:uid="{CBBD9711-0810-48C8-B66E-5CBF4D5805BA}"/>
    <cellStyle name="Style 69 4 2 3 2 2" xfId="17683" xr:uid="{7A1EEE4D-342F-4CBB-81B6-BEC68228672C}"/>
    <cellStyle name="Style 69 4 2 3 2 2 2" xfId="42715" xr:uid="{54731CAA-FCCC-4A9A-9276-027AFD02EE69}"/>
    <cellStyle name="Style 69 4 2 3 2 3" xfId="39677" xr:uid="{9DBC302C-2B0A-445A-BA89-8DD6C83F0785}"/>
    <cellStyle name="Style 69 4 2 3 3" xfId="6914" xr:uid="{63C183BF-2F47-43BD-9CF7-D021ED6F1CEC}"/>
    <cellStyle name="Style 69 4 2 3 3 2" xfId="17348" xr:uid="{AD96A0C6-20DE-46F4-8E9C-DC7F9C6528BE}"/>
    <cellStyle name="Style 69 4 2 3 3 2 2" xfId="42716" xr:uid="{56A5BC41-3181-4CBE-AD8F-6695601CECB4}"/>
    <cellStyle name="Style 69 4 2 3 3 3" xfId="39678" xr:uid="{5663BAD3-CE7B-49B0-9EA6-DC790673765F}"/>
    <cellStyle name="Style 69 4 2 3 4" xfId="18019" xr:uid="{E952D413-B3A0-41ED-BD5C-56768B444D74}"/>
    <cellStyle name="Style 69 4 2 3 4 2" xfId="42714" xr:uid="{8A1A68B3-BEF2-424B-8116-49BAE0886E2D}"/>
    <cellStyle name="Style 69 4 2 3 5" xfId="39676" xr:uid="{A4A38A9E-F991-4FC0-A12E-6E0DEBD2966A}"/>
    <cellStyle name="Style 69 4 2 4" xfId="6915" xr:uid="{87F2D4D1-3698-4E63-ADD7-7902BD5BEBCF}"/>
    <cellStyle name="Style 69 4 2 4 2" xfId="6916" xr:uid="{21A1B2CF-7727-4A3C-B627-68FF3A918D0D}"/>
    <cellStyle name="Style 69 4 2 4 2 2" xfId="18128" xr:uid="{E4497CB0-DD6C-465A-BB36-50B1F6C95F61}"/>
    <cellStyle name="Style 69 4 2 4 2 2 2" xfId="42718" xr:uid="{92DC542A-3725-4441-B2DE-78EE73D68BD9}"/>
    <cellStyle name="Style 69 4 2 4 2 3" xfId="39680" xr:uid="{4F15C50E-A744-4005-8DFD-E5BB2066ED92}"/>
    <cellStyle name="Style 69 4 2 4 3" xfId="16490" xr:uid="{9B992F1A-7A0F-4FFD-8BD6-A9196F876044}"/>
    <cellStyle name="Style 69 4 2 4 3 2" xfId="42717" xr:uid="{6E471A55-33F8-495B-95A2-4069D52D4DAC}"/>
    <cellStyle name="Style 69 4 2 4 4" xfId="39679" xr:uid="{FF779BD5-E02B-4BC5-89F4-0E4D3E766DF0}"/>
    <cellStyle name="Style 69 4 2 5" xfId="6917" xr:uid="{DC2DBA0F-6787-42FB-91E3-0FEF78A8FFF7}"/>
    <cellStyle name="Style 69 4 2 5 2" xfId="17801" xr:uid="{38C830CA-E080-488D-8AA0-DED228EE5BC4}"/>
    <cellStyle name="Style 69 4 2 5 2 2" xfId="42719" xr:uid="{120943F2-A27A-4057-B186-F379F0BA22C9}"/>
    <cellStyle name="Style 69 4 2 5 3" xfId="39681" xr:uid="{DD8F21BF-9982-47BE-A485-9C5E511E4269}"/>
    <cellStyle name="Style 69 4 2 6" xfId="17585" xr:uid="{3AE7A25D-652E-4D51-927E-9EF6A7B3CDE3}"/>
    <cellStyle name="Style 69 4 2 6 2" xfId="42711" xr:uid="{15942B07-81E0-45E6-AEBF-46FBCABD1C7E}"/>
    <cellStyle name="Style 69 4 2 7" xfId="39673" xr:uid="{1D0443D0-6582-41E0-9A36-FCD35F091CDA}"/>
    <cellStyle name="Style 69 4 3" xfId="6918" xr:uid="{C8758438-70D6-4832-B5B0-3B29FB75F348}"/>
    <cellStyle name="Style 69 4 3 2" xfId="6919" xr:uid="{4E5A5B18-9A41-4453-84BE-163278D5CF59}"/>
    <cellStyle name="Style 69 4 3 2 2" xfId="18238" xr:uid="{EA3DBFC4-90EF-4FBE-AAE8-8F69F4AF01E0}"/>
    <cellStyle name="Style 69 4 3 2 2 2" xfId="42721" xr:uid="{5D70A5E0-53BD-48F0-8935-1DC57E7A6C67}"/>
    <cellStyle name="Style 69 4 3 2 3" xfId="39683" xr:uid="{23DA67AB-432C-4A65-8134-BF155B89E5CF}"/>
    <cellStyle name="Style 69 4 3 3" xfId="17466" xr:uid="{D1182473-98E2-4F4F-A9FD-F1256D26E1AE}"/>
    <cellStyle name="Style 69 4 3 3 2" xfId="42720" xr:uid="{8F3F2EF2-AB6B-478C-8BB4-6136A6B69A85}"/>
    <cellStyle name="Style 69 4 3 4" xfId="39682" xr:uid="{7D5908D4-72AC-4E16-BE21-4D1E39627EBB}"/>
    <cellStyle name="Style 69 4 4" xfId="6920" xr:uid="{CCB22476-33BC-4AFB-9E0B-8716744136D3}"/>
    <cellStyle name="Style 69 4 4 2" xfId="17584" xr:uid="{E7311C6B-59E0-4375-9CAB-172835479FF8}"/>
    <cellStyle name="Style 69 4 4 2 2" xfId="42722" xr:uid="{0D74FF75-5D0B-4D1E-A914-BCD20BF1E227}"/>
    <cellStyle name="Style 69 4 4 3" xfId="17922" xr:uid="{F4D15999-BE6C-4FB6-9424-DE567CA25E89}"/>
    <cellStyle name="Style 69 4 4 3 2" xfId="39684" xr:uid="{F2DA535B-EB52-4E5A-8F59-E45ACE550BFE}"/>
    <cellStyle name="Style 69 4 5" xfId="6921" xr:uid="{4D3EAEAA-7EF7-4C30-AFE6-C51CC55EAB57}"/>
    <cellStyle name="Style 69 4 5 2" xfId="17242" xr:uid="{D330C444-47DC-48E4-AC35-BA9AA1DBF184}"/>
    <cellStyle name="Style 69 4 5 2 2" xfId="42723" xr:uid="{8C38223C-DDCC-4FE8-96B9-C1DE50B25D8B}"/>
    <cellStyle name="Style 69 4 5 3" xfId="39685" xr:uid="{0EFD2EA4-E706-48ED-80E7-544BB23A85E3}"/>
    <cellStyle name="Style 69 4 6" xfId="17923" xr:uid="{527A7E7A-5D00-4FED-8654-BE89C7C09CD6}"/>
    <cellStyle name="Style 69 4 6 2" xfId="42710" xr:uid="{CA246CA7-220A-4267-97F5-842AD54E51E4}"/>
    <cellStyle name="Style 69 4 7" xfId="44984" xr:uid="{16348035-CA06-4A23-A207-8B610C17F3E0}"/>
    <cellStyle name="Style 69 4 7 2" xfId="45769" xr:uid="{6C07B88E-4AAE-4380-AF0D-2185E7EA73FA}"/>
    <cellStyle name="Style 69 4 8" xfId="39672" xr:uid="{379BD39B-33FE-4D52-88B8-1E72BAD323B1}"/>
    <cellStyle name="Style 69 5" xfId="6922" xr:uid="{360423A0-5FAE-4483-9809-4B862D4BE281}"/>
    <cellStyle name="Style 69 5 2" xfId="6923" xr:uid="{45724DF8-C2B7-44E5-AF65-0E4D225E832C}"/>
    <cellStyle name="Style 69 5 2 2" xfId="6924" xr:uid="{C8F47FCF-384F-408C-9B90-47A144BB7FF6}"/>
    <cellStyle name="Style 69 5 2 2 2" xfId="6925" xr:uid="{7F579D4A-588C-4CC8-8257-B2DA263D4559}"/>
    <cellStyle name="Style 69 5 2 2 2 2" xfId="17347" xr:uid="{5D04D671-D4DC-4098-B561-562EC74A3597}"/>
    <cellStyle name="Style 69 5 2 2 2 2 2" xfId="42727" xr:uid="{483B6EAE-7BCD-4C2D-AE61-CFB564239F8D}"/>
    <cellStyle name="Style 69 5 2 2 2 3" xfId="39689" xr:uid="{BB732BDF-21A3-411F-9FC0-5B508CEAF1AF}"/>
    <cellStyle name="Style 69 5 2 2 3" xfId="17682" xr:uid="{258C4FB9-6C3B-4054-BDE5-E0F9C110DB76}"/>
    <cellStyle name="Style 69 5 2 2 3 2" xfId="42726" xr:uid="{F545AAE0-CD09-4E3A-A3A7-68DA7A195F0D}"/>
    <cellStyle name="Style 69 5 2 2 4" xfId="39688" xr:uid="{9CFFFD9C-6913-48D4-B43C-5FFA06C1FA88}"/>
    <cellStyle name="Style 69 5 2 3" xfId="6926" xr:uid="{8896571A-F0A5-4103-A534-ABBC016191F0}"/>
    <cellStyle name="Style 69 5 2 3 2" xfId="6927" xr:uid="{7214652D-09F9-44B9-A0A7-E6B55458DF62}"/>
    <cellStyle name="Style 69 5 2 3 2 2" xfId="18127" xr:uid="{D950C09F-6953-4A96-99F6-54A27354EABD}"/>
    <cellStyle name="Style 69 5 2 3 2 2 2" xfId="42729" xr:uid="{A5390AFA-C9F9-43B6-B1AD-3101774A4ADC}"/>
    <cellStyle name="Style 69 5 2 3 2 3" xfId="39691" xr:uid="{1EA67CF3-F491-45A0-9536-C05C2CDA9E52}"/>
    <cellStyle name="Style 69 5 2 3 3" xfId="6928" xr:uid="{DB610E51-C1D8-424B-B3EE-AFDE69AD8290}"/>
    <cellStyle name="Style 69 5 2 3 3 2" xfId="17800" xr:uid="{31BA4C81-D6B7-4FAC-92C1-D1A27A7FADBB}"/>
    <cellStyle name="Style 69 5 2 3 3 2 2" xfId="42730" xr:uid="{5CF087F3-333D-4A5F-A934-26EA2F091730}"/>
    <cellStyle name="Style 69 5 2 3 3 3" xfId="39692" xr:uid="{7E26B3F4-4EE3-41F6-AED3-1A9355B036CF}"/>
    <cellStyle name="Style 69 5 2 3 4" xfId="16489" xr:uid="{0CD6B679-9832-49DF-BA64-943D053A2B3E}"/>
    <cellStyle name="Style 69 5 2 3 4 2" xfId="42728" xr:uid="{4E4EE40D-48FF-4E64-8B2B-2C9D6DF0BC62}"/>
    <cellStyle name="Style 69 5 2 3 5" xfId="39690" xr:uid="{9CA84A72-55B6-4EEE-A2FF-9B4D3BE360B6}"/>
    <cellStyle name="Style 69 5 2 4" xfId="6929" xr:uid="{7FB7ABD6-5D54-46E5-A4C7-9FF8960DEDFC}"/>
    <cellStyle name="Style 69 5 2 4 2" xfId="18237" xr:uid="{09185919-3AE2-410D-B7BB-560542749AEA}"/>
    <cellStyle name="Style 69 5 2 4 2 2" xfId="42731" xr:uid="{4D4C04D0-E037-489D-A7C7-098BFFDA6F10}"/>
    <cellStyle name="Style 69 5 2 4 3" xfId="17465" xr:uid="{07026594-9163-4C43-9299-A8B484F23FCF}"/>
    <cellStyle name="Style 69 5 2 4 3 2" xfId="39693" xr:uid="{0AF99458-FEBE-4504-9934-FB35E10DC9D4}"/>
    <cellStyle name="Style 69 5 2 5" xfId="6930" xr:uid="{51282B01-0E44-41C7-B792-46166420B9F9}"/>
    <cellStyle name="Style 69 5 2 5 2" xfId="18018" xr:uid="{EAC5D317-6D34-410B-884A-EB2D7443A04C}"/>
    <cellStyle name="Style 69 5 2 5 2 2" xfId="42732" xr:uid="{C47D742F-5AE1-4DD7-8F81-AD90B5EA41DD}"/>
    <cellStyle name="Style 69 5 2 5 3" xfId="39694" xr:uid="{FA96E34C-3BFD-410C-BBEF-02D1CDCFBB61}"/>
    <cellStyle name="Style 69 5 2 6" xfId="42725" xr:uid="{A87A9F14-8088-4F7B-A11D-3D2926ECCC75}"/>
    <cellStyle name="Style 69 5 2 7" xfId="39687" xr:uid="{37B09C05-7128-437D-9AD4-1D70033EC96B}"/>
    <cellStyle name="Style 69 5 3" xfId="6931" xr:uid="{F6087CD8-77B2-4FD5-BD11-199325A3D59D}"/>
    <cellStyle name="Style 69 5 3 2" xfId="6932" xr:uid="{ACF1005C-8B15-457B-815A-6287C113DE38}"/>
    <cellStyle name="Style 69 5 3 2 2" xfId="17583" xr:uid="{7BF4D4E6-5F3A-485F-80F3-8A64697A8C6E}"/>
    <cellStyle name="Style 69 5 3 2 2 2" xfId="42734" xr:uid="{D83E19C5-EDAB-4D1D-9AFB-A1F3D180FFEA}"/>
    <cellStyle name="Style 69 5 3 2 3" xfId="39696" xr:uid="{5A59ABBA-D34E-464C-9588-02FB42308D02}"/>
    <cellStyle name="Style 69 5 3 3" xfId="17921" xr:uid="{2CB60208-B9B9-48C3-BB43-B4FDB4AC7D7A}"/>
    <cellStyle name="Style 69 5 3 3 2" xfId="42733" xr:uid="{524265F8-AE0D-4341-8182-222081A3DA8B}"/>
    <cellStyle name="Style 69 5 3 4" xfId="39695" xr:uid="{24118D75-CA5B-4EC0-B434-A6F340CC6CB4}"/>
    <cellStyle name="Style 69 5 4" xfId="6933" xr:uid="{81276FE3-DEE3-4F64-9B5B-141074F0B0C1}"/>
    <cellStyle name="Style 69 5 4 2" xfId="17241" xr:uid="{FACE8956-3CD1-4930-A85B-6F8720FD9E17}"/>
    <cellStyle name="Style 69 5 4 2 2" xfId="42735" xr:uid="{BFBB5A6B-C9AE-42B8-B26F-BC37A1A36697}"/>
    <cellStyle name="Style 69 5 4 3" xfId="39697" xr:uid="{E0A61BCE-65C2-43D8-B938-70DDBA1C4346}"/>
    <cellStyle name="Style 69 5 5" xfId="6934" xr:uid="{30B4FDE8-AEC1-478E-9715-F62FE1EF5D5B}"/>
    <cellStyle name="Style 69 5 5 2" xfId="18337" xr:uid="{7C5CC434-E426-47CD-ACD6-092976682314}"/>
    <cellStyle name="Style 69 5 5 2 2" xfId="42736" xr:uid="{E341CEF2-C5FB-417B-9763-AD95DB11C3D0}"/>
    <cellStyle name="Style 69 5 5 3" xfId="39698" xr:uid="{27D64B99-1E36-44C0-A46E-51E6C0CDEB4C}"/>
    <cellStyle name="Style 69 5 6" xfId="18338" xr:uid="{2FF73CE1-B2CA-40BC-BB84-1C304712443E}"/>
    <cellStyle name="Style 69 5 6 2" xfId="42724" xr:uid="{3B0B2443-CBDF-434C-99AB-377AD90D3D72}"/>
    <cellStyle name="Style 69 5 7" xfId="39686" xr:uid="{4F77C0F6-4AEE-45EC-8B59-DE0B1E8B3B4D}"/>
    <cellStyle name="Style 69 6" xfId="6935" xr:uid="{FE9F7879-C7B2-4DFB-96AF-6C1E78EFD424}"/>
    <cellStyle name="Style 69 6 2" xfId="6936" xr:uid="{AE002E1D-D257-4E3F-B404-C1903E66800C}"/>
    <cellStyle name="Style 69 6 2 2" xfId="6937" xr:uid="{BDC8D0CF-73C6-46B4-94BF-43B0EA44B690}"/>
    <cellStyle name="Style 69 6 2 2 2" xfId="17681" xr:uid="{34047870-5FAF-4BF3-8B9E-BEDC5967D2FE}"/>
    <cellStyle name="Style 69 6 2 2 2 2" xfId="42739" xr:uid="{57F57424-159D-4398-AF65-23543FE2CB65}"/>
    <cellStyle name="Style 69 6 2 2 3" xfId="39701" xr:uid="{A287260F-935A-4981-A2C7-46725B17FC1C}"/>
    <cellStyle name="Style 69 6 2 3" xfId="18017" xr:uid="{21DAB55C-85B1-490F-A444-3215FAC2EB93}"/>
    <cellStyle name="Style 69 6 2 3 2" xfId="42738" xr:uid="{F43725FB-63FC-4744-87BE-164486BC3B78}"/>
    <cellStyle name="Style 69 6 2 4" xfId="39700" xr:uid="{EE254BE7-1641-461D-A646-3B1CFE8910D9}"/>
    <cellStyle name="Style 69 6 3" xfId="6938" xr:uid="{B6A2A065-555F-444A-A937-676170D4C368}"/>
    <cellStyle name="Style 69 6 3 2" xfId="6939" xr:uid="{2F321981-5D19-448B-80CF-51D90D938E2B}"/>
    <cellStyle name="Style 69 6 3 2 2" xfId="16488" xr:uid="{E995E018-3E19-47BE-AFB0-0A2179E5F4FA}"/>
    <cellStyle name="Style 69 6 3 2 2 2" xfId="42741" xr:uid="{C211A307-53CF-4F9E-A955-7B67E55EE683}"/>
    <cellStyle name="Style 69 6 3 2 3" xfId="39703" xr:uid="{63D0B1CB-2B63-4294-8506-5B690A22C99B}"/>
    <cellStyle name="Style 69 6 3 3" xfId="6940" xr:uid="{1C1B1A35-0153-496B-BA8B-FEACFD2E133B}"/>
    <cellStyle name="Style 69 6 3 3 2" xfId="16216" xr:uid="{CA87827C-06E4-46F2-A8E4-C413411F8A26}"/>
    <cellStyle name="Style 69 6 3 3 2 2" xfId="42742" xr:uid="{0D2554EF-3C1C-427E-AB85-29588F8725F2}"/>
    <cellStyle name="Style 69 6 3 3 3" xfId="39704" xr:uid="{EFD3D533-895F-4A57-A67C-F4982AFBC534}"/>
    <cellStyle name="Style 69 6 3 4" xfId="17346" xr:uid="{70825E8D-6E95-421C-AB97-DF4265560131}"/>
    <cellStyle name="Style 69 6 3 4 2" xfId="42740" xr:uid="{3EE4DF28-E3AD-4127-9C3E-C0900F844D64}"/>
    <cellStyle name="Style 69 6 3 5" xfId="39702" xr:uid="{D57F0F04-F9EB-4036-ACF4-2EFE1A4E434C}"/>
    <cellStyle name="Style 69 6 4" xfId="6941" xr:uid="{B4C46269-F460-494C-BD46-19ECBBB6C10E}"/>
    <cellStyle name="Style 69 6 4 2" xfId="6942" xr:uid="{2F2C727A-C620-4DFF-8424-2F4560224D04}"/>
    <cellStyle name="Style 69 6 4 2 2" xfId="17799" xr:uid="{B346F4D7-56F9-4E32-AC8B-E5A869987364}"/>
    <cellStyle name="Style 69 6 4 2 2 2" xfId="42744" xr:uid="{DAB7876D-42F9-45CC-AF00-C966384993C5}"/>
    <cellStyle name="Style 69 6 4 2 3" xfId="39706" xr:uid="{4F08E95C-D76E-4C2E-944C-1DD0E9B20CBC}"/>
    <cellStyle name="Style 69 6 4 3" xfId="18126" xr:uid="{4FC15C54-6203-4787-952E-24DE70493A02}"/>
    <cellStyle name="Style 69 6 4 3 2" xfId="42743" xr:uid="{2E380501-0AA3-462A-B3A1-BE7E722542B0}"/>
    <cellStyle name="Style 69 6 4 4" xfId="39705" xr:uid="{E9345EA7-F5BA-4654-B3D3-7A6C2A3F71FA}"/>
    <cellStyle name="Style 69 6 5" xfId="6943" xr:uid="{C7B1280A-B9F1-40B0-BA63-EDAE882EA428}"/>
    <cellStyle name="Style 69 6 5 2" xfId="16536" xr:uid="{6415E5B9-0D7E-4D50-BCCC-DB8DF8FF2AE8}"/>
    <cellStyle name="Style 69 6 5 2 2" xfId="42745" xr:uid="{74FFC624-C113-4706-B2D6-DC33C07BA70C}"/>
    <cellStyle name="Style 69 6 5 3" xfId="39707" xr:uid="{7CF23B1D-7DB4-484F-B6EE-32F912B4BA19}"/>
    <cellStyle name="Style 69 6 6" xfId="16766" xr:uid="{984E1BB5-A37C-477D-B217-329F840D2E3F}"/>
    <cellStyle name="Style 69 6 6 2" xfId="42737" xr:uid="{44D2388B-8D91-4B18-85EA-FE11459E28F0}"/>
    <cellStyle name="Style 69 6 7" xfId="39699" xr:uid="{F4751FE5-E358-4FDD-8C34-EC691B63A153}"/>
    <cellStyle name="Style 69 7" xfId="6944" xr:uid="{44DAB449-2F80-4096-BC7C-945AFCB349E7}"/>
    <cellStyle name="Style 69 7 2" xfId="6945" xr:uid="{6D238A6D-D33D-4067-B738-8D68D7E441E3}"/>
    <cellStyle name="Style 69 7 2 2" xfId="17503" xr:uid="{BF624C35-4344-4486-B926-A88B23BF87CE}"/>
    <cellStyle name="Style 69 7 2 2 2" xfId="42747" xr:uid="{D6FE23D1-F46B-4DDE-9254-3EA13055C943}"/>
    <cellStyle name="Style 69 7 2 3" xfId="39709" xr:uid="{2BE78F4F-6591-47A9-8179-75C418133344}"/>
    <cellStyle name="Style 69 7 3" xfId="6946" xr:uid="{A171E7E6-099D-4C71-9905-1585F4E397A5}"/>
    <cellStyle name="Style 69 7 3 2" xfId="17322" xr:uid="{9A05144D-214B-4693-B586-103E05345FC9}"/>
    <cellStyle name="Style 69 7 3 2 2" xfId="42748" xr:uid="{4DAA0225-1730-4618-900A-09B2D1D34644}"/>
    <cellStyle name="Style 69 7 3 3" xfId="39710" xr:uid="{F318E7A2-42A1-40A9-B01A-792173ACE20C}"/>
    <cellStyle name="Style 69 7 4" xfId="16544" xr:uid="{25BEC994-C255-4AE2-A6DD-107AE3473AF4}"/>
    <cellStyle name="Style 69 7 4 2" xfId="42746" xr:uid="{D2D2B1CD-5A7B-434E-9FD0-2DC1CECE08AC}"/>
    <cellStyle name="Style 69 7 5" xfId="39708" xr:uid="{653081C9-F0AF-44D9-88BE-BF1605654077}"/>
    <cellStyle name="Style 69 8" xfId="6947" xr:uid="{3517A38A-9D98-4A06-90A8-A37E42A5976E}"/>
    <cellStyle name="Style 69 8 2" xfId="17848" xr:uid="{713966B5-D9C1-48F1-9CE8-090C070D5EAE}"/>
    <cellStyle name="Style 69 8 2 2" xfId="42749" xr:uid="{2B39A4A1-5CD6-459D-B870-608E656496A1}"/>
    <cellStyle name="Style 69 8 3" xfId="16847" xr:uid="{A625D6DE-F09F-4FD1-A721-09A926318312}"/>
    <cellStyle name="Style 69 8 3 2" xfId="44080" xr:uid="{D941F432-7CFF-4825-9229-A4818A57AB85}"/>
    <cellStyle name="Style 69 8 4" xfId="17750" xr:uid="{03F014BC-937B-40B0-ADF9-B06A030E9744}"/>
    <cellStyle name="Style 69 8 4 2" xfId="39711" xr:uid="{FC38AD36-8503-4A5D-BDF4-3581C4224A48}"/>
    <cellStyle name="Style 69 9" xfId="6948" xr:uid="{DDC3138F-CE86-401A-A1B7-EE09C5F1E1C3}"/>
    <cellStyle name="Style 69 9 2" xfId="16846" xr:uid="{46FE1BCC-F81A-4F15-9E1F-0996C93180AE}"/>
    <cellStyle name="Style 69 9 2 2" xfId="42750" xr:uid="{F97A8CA2-5C51-4345-89B1-99F8CC97E51C}"/>
    <cellStyle name="Style 69 9 3" xfId="39712" xr:uid="{DDCFE4F3-C098-4BEC-9E78-E512D343911A}"/>
    <cellStyle name="Style 69_ADDON" xfId="6949" xr:uid="{F5FB1EC3-505A-45FA-8ECA-6FC7D4EEC357}"/>
    <cellStyle name="Style 70" xfId="4083" xr:uid="{3F367B14-762D-4B23-86FA-7DDF1A77BFA9}"/>
    <cellStyle name="Style 70 2" xfId="6950" xr:uid="{F818C0FF-B3C4-44D9-AFF4-0B528D6014CF}"/>
    <cellStyle name="Style 70 2 2" xfId="16751" xr:uid="{A5D6D598-3CBB-42F4-99DD-65A86289DFFF}"/>
    <cellStyle name="Style 70 2 2 2" xfId="44082" xr:uid="{1F7EA7A8-EC27-4023-9087-9495ADC94276}"/>
    <cellStyle name="Style 70 2 2 2 2" xfId="44083" xr:uid="{903A4D7D-1298-4735-AB70-0C3297FE041D}"/>
    <cellStyle name="Style 70 2 2 3" xfId="44081" xr:uid="{6914FBDC-AAC1-4582-A6AB-B37D8EA32A92}"/>
    <cellStyle name="Style 70 2 3" xfId="44084" xr:uid="{36B5D7B1-A375-4799-9B65-B86ED78101FD}"/>
    <cellStyle name="Style 70 2 3 2" xfId="44085" xr:uid="{8C18EFFB-4978-4059-9BEA-084F0A00F56B}"/>
    <cellStyle name="Style 70 3" xfId="6951" xr:uid="{39457E73-04E4-4135-9BD0-F227A50CCB40}"/>
    <cellStyle name="Style 70 3 2" xfId="6952" xr:uid="{F15ED462-9C61-4EE1-A31F-D19B135D3A47}"/>
    <cellStyle name="Style 70 3 2 2" xfId="17154" xr:uid="{3C1A36EB-B2B7-49B4-8F5C-B5FF5317D1AE}"/>
    <cellStyle name="Style 70 3 3" xfId="6953" xr:uid="{BF594EFC-674C-4CC8-BF54-94355445F3F6}"/>
    <cellStyle name="Style 70 3 3 2" xfId="6954" xr:uid="{79CCDA76-F72C-49A3-B305-A80783985ECB}"/>
    <cellStyle name="Style 70 3 3 2 2" xfId="17144" xr:uid="{D6AAAE28-8312-4141-90A6-02407A17458F}"/>
    <cellStyle name="Style 70 3 3 3" xfId="17388" xr:uid="{C3928A28-168E-4400-8F80-BBA1F5B05B8E}"/>
    <cellStyle name="Style 70 3 3 3 2" xfId="44086" xr:uid="{D09CAE79-A83B-4807-A8DE-9711948B7F42}"/>
    <cellStyle name="Style 70 3 3 4" xfId="16750" xr:uid="{9B4264C7-5BE7-4B6A-B592-6FDFA98888D1}"/>
    <cellStyle name="Style 70 3 4" xfId="6955" xr:uid="{1425019B-440E-42C5-9D21-90E4DBFD68DE}"/>
    <cellStyle name="Style 70 3 4 2" xfId="16519" xr:uid="{697158F2-530C-4C89-98EB-E5CD41178D22}"/>
    <cellStyle name="Style 70 3 4 2 2" xfId="44087" xr:uid="{C55E7921-52B4-4727-A63B-BEF4EDC714C8}"/>
    <cellStyle name="Style 70 3 4 3" xfId="16295" xr:uid="{3877D20A-6591-4CEA-8805-74D53FCA8D6D}"/>
    <cellStyle name="Style 70 3 5" xfId="16223" xr:uid="{788D2C9E-7197-4D08-959E-BE54ACCA1D20}"/>
    <cellStyle name="Style 70 3 5 2" xfId="45768" xr:uid="{1BBA1ECB-28DB-45A5-88D7-190251A1D5DE}"/>
    <cellStyle name="Style 70 3 5 3" xfId="44983" xr:uid="{0B66DC43-5BBA-4797-B940-9A53118CB496}"/>
    <cellStyle name="Style 70 4" xfId="6956" xr:uid="{211B2506-DA1A-4989-BDCF-5444296A10B6}"/>
    <cellStyle name="Style 70 4 2" xfId="6957" xr:uid="{6C7E9C8B-F5A0-4B08-BE77-AA4C5036E720}"/>
    <cellStyle name="Style 70 4 2 2" xfId="16266" xr:uid="{CF307C4D-251D-4666-A79B-BFA672777F6B}"/>
    <cellStyle name="Style 70 4 3" xfId="17759" xr:uid="{A0D7B551-1330-409C-824D-3F5452251172}"/>
    <cellStyle name="Style 70 4 3 2" xfId="44088" xr:uid="{F9C794FD-AD38-49F6-AE7F-EAC9FFC6673D}"/>
    <cellStyle name="Style 70 4 4" xfId="16281" xr:uid="{C4B4EE7A-5486-4CF4-BFD8-69B1181B56DD}"/>
    <cellStyle name="Style 70 5" xfId="6958" xr:uid="{D7409698-E4ED-4070-8CDB-56D12F06720A}"/>
    <cellStyle name="Style 70 5 2" xfId="18185" xr:uid="{9F2F6E4E-9F6A-456A-8EA8-1676A7BB2970}"/>
    <cellStyle name="Style 70 5 2 2" xfId="44089" xr:uid="{66DBFF8C-77D2-474C-BC2E-414F09BBB90E}"/>
    <cellStyle name="Style 70 5 3" xfId="17145" xr:uid="{ECF5A203-78E9-486B-8690-DAFE576E3A7D}"/>
    <cellStyle name="Style 70 6" xfId="6959" xr:uid="{2E0BE1F4-D075-43C6-939A-85D81A49EE18}"/>
    <cellStyle name="Style 70 6 2" xfId="17664" xr:uid="{32C74908-D3F0-4CE7-AC59-1CE674097DC8}"/>
    <cellStyle name="Style 70 7" xfId="6960" xr:uid="{F3FDFA34-75F6-4EDB-B2EA-3872EE14284C}"/>
    <cellStyle name="Style 70 7 2" xfId="16680" xr:uid="{98FFEAB8-F1C1-4A6E-9A5D-6913AE7E731B}"/>
    <cellStyle name="Style 70 8" xfId="16845" xr:uid="{3A73D950-DF8C-4511-9E44-C9E912DFB8A8}"/>
    <cellStyle name="Style 70_ADDON" xfId="6961" xr:uid="{691F49A9-2787-4C00-85CA-A0ACFE34E98E}"/>
    <cellStyle name="Style 71" xfId="4084" xr:uid="{4CBD7210-C2AE-45DF-8847-552FD4AC6E4B}"/>
    <cellStyle name="Style 71 2" xfId="6962" xr:uid="{4E497BE4-EC09-4B59-9107-6813BAF2AA40}"/>
    <cellStyle name="Style 71 2 2" xfId="6963" xr:uid="{CE398216-378E-452B-A70E-7A98ADB06422}"/>
    <cellStyle name="Style 71 2 2 2" xfId="6964" xr:uid="{40F87350-E0EA-40F3-A67E-4716EF45B698}"/>
    <cellStyle name="Style 71 2 2 2 2" xfId="16222" xr:uid="{0C5DA817-0819-459B-8421-0D07DCE37B80}"/>
    <cellStyle name="Style 71 2 2 2 2 2" xfId="44400" xr:uid="{B872D062-84EE-4C37-9334-A0F2E088340E}"/>
    <cellStyle name="Style 71 2 2 2 3" xfId="16844" xr:uid="{F08F7D8C-2A96-4072-AF6F-CA9E1382427C}"/>
    <cellStyle name="Style 71 2 2 3" xfId="6965" xr:uid="{2E3C1EEA-485C-4831-B447-40B0C7D42E6C}"/>
    <cellStyle name="Style 71 2 2 3 2" xfId="16843" xr:uid="{EF6D5D8D-3D77-4D5B-978D-51965A1F2AAB}"/>
    <cellStyle name="Style 71 2 2 4" xfId="17443" xr:uid="{C34E0005-C19F-4BD0-BF92-C6987B7E84CC}"/>
    <cellStyle name="Style 71 2 3" xfId="6966" xr:uid="{DD9F6EB0-DA48-4FAE-BF36-16B690181A03}"/>
    <cellStyle name="Style 71 2 3 2" xfId="17866" xr:uid="{F3A4C209-F7F9-4EAE-8325-E83ADE9079D8}"/>
    <cellStyle name="Style 71 2 3 2 2" xfId="44090" xr:uid="{7BA7671E-8A01-4C55-8652-11A98F27FFF3}"/>
    <cellStyle name="Style 71 2 3 3" xfId="17274" xr:uid="{22523711-00BE-4AC3-8C75-3F2BB819AF31}"/>
    <cellStyle name="Style 71 2 4" xfId="6967" xr:uid="{EAA928E0-25ED-491F-B2AD-125A84EE43DB}"/>
    <cellStyle name="Style 71 2 4 2" xfId="17753" xr:uid="{414A884C-89C4-475B-8007-C252AF93D332}"/>
    <cellStyle name="Style 71 2 5" xfId="6968" xr:uid="{25E78022-5431-4628-9146-060C70F1C4D8}"/>
    <cellStyle name="Style 71 2 5 2" xfId="17857" xr:uid="{E332F263-AB18-4E57-869B-BC6FDB474885}"/>
    <cellStyle name="Style 71 2 6" xfId="17200" xr:uid="{B33F259F-CDEE-4E6A-8116-A9B0B5A06D48}"/>
    <cellStyle name="Style 71 2 6 2" xfId="44091" xr:uid="{47A05696-15CD-46D7-B129-D37176BDE181}"/>
    <cellStyle name="Style 71 3" xfId="6969" xr:uid="{0739050A-76E8-449C-8C3D-98977A7E8398}"/>
    <cellStyle name="Style 71 3 2" xfId="6970" xr:uid="{54CCA788-7C75-434E-A562-FF00499ED7F7}"/>
    <cellStyle name="Style 71 3 2 2" xfId="6971" xr:uid="{24731762-6482-48A3-8AAA-5BB33A01ADF5}"/>
    <cellStyle name="Style 71 3 2 2 2" xfId="16674" xr:uid="{C96AC385-57A9-47FC-B93F-05D0B85B0F42}"/>
    <cellStyle name="Style 71 3 2 2 2 2" xfId="44092" xr:uid="{E0532E34-A390-4E39-8E2A-A3797D3E67C6}"/>
    <cellStyle name="Style 71 3 2 2 3" xfId="17308" xr:uid="{EDC61CB9-6B6F-4182-B91D-F192AD04E5E6}"/>
    <cellStyle name="Style 71 3 2 3" xfId="6972" xr:uid="{554870CA-E47D-4304-8B71-3D26840285D6}"/>
    <cellStyle name="Style 71 3 2 3 2" xfId="16314" xr:uid="{3FCCE62F-35C1-4668-9FF1-C328FE74FF96}"/>
    <cellStyle name="Style 71 3 2 4" xfId="16265" xr:uid="{B3F0756D-742A-4CB7-86A9-8CC096BBBEF4}"/>
    <cellStyle name="Style 71 3 3" xfId="6973" xr:uid="{2C082459-A7B2-46B2-8EDE-FDDDC6C10E7F}"/>
    <cellStyle name="Style 71 3 3 2" xfId="6974" xr:uid="{74D3C1CC-A209-4DBB-B2C4-1C5039285DA0}"/>
    <cellStyle name="Style 71 3 3 2 2" xfId="17219" xr:uid="{20FEDC26-8731-4B83-97D6-6B0E1219BBBB}"/>
    <cellStyle name="Style 71 3 3 2 2 2" xfId="44093" xr:uid="{ECE09DBF-4A37-47D3-8D0D-29A190A776EA}"/>
    <cellStyle name="Style 71 3 3 2 3" xfId="18213" xr:uid="{636EF94C-43CF-4B67-9102-3112A3488CBA}"/>
    <cellStyle name="Style 71 3 3 3" xfId="6975" xr:uid="{B639884E-BDB3-445A-975A-A5FEE45A0180}"/>
    <cellStyle name="Style 71 3 3 3 2" xfId="18097" xr:uid="{54385DFD-E202-4F74-B077-A464A5B282D8}"/>
    <cellStyle name="Style 71 3 3 4" xfId="18300" xr:uid="{3E989B4B-C713-4504-AEF1-5D51C31DD66E}"/>
    <cellStyle name="Style 71 3 4" xfId="6976" xr:uid="{C027321B-DB6A-4551-8AFB-C23141D4E86A}"/>
    <cellStyle name="Style 71 3 4 2" xfId="6977" xr:uid="{48FB3A4C-337F-4059-847F-BD821E8AB28E}"/>
    <cellStyle name="Style 71 3 4 2 2" xfId="17627" xr:uid="{572B53B1-8CD8-4614-9DB9-5C7B1995C856}"/>
    <cellStyle name="Style 71 3 5" xfId="6978" xr:uid="{8F1D7854-6A6F-4358-94FE-9FEEFE83D0FC}"/>
    <cellStyle name="Style 71 3 5 2" xfId="17552" xr:uid="{D720ACA9-15A5-4C9C-9A74-F1CA60682615}"/>
    <cellStyle name="Style 71 3 6" xfId="44982" xr:uid="{68C53BE1-F6CA-49D2-8D89-32703DB46B67}"/>
    <cellStyle name="Style 71 3 6 2" xfId="45767" xr:uid="{B34C3C2C-E269-4700-837D-6DF43309D431}"/>
    <cellStyle name="Style 71 4" xfId="6979" xr:uid="{1B9BDCC9-5D4F-4C31-A3AA-C4BBE91E0D96}"/>
    <cellStyle name="Style 71 4 2" xfId="6980" xr:uid="{D20E92A4-6CC5-4116-BE5A-A9E2DF726567}"/>
    <cellStyle name="Style 71 4 2 2" xfId="17161" xr:uid="{E143F1D6-DEBC-4A99-A958-14B72D8ACE0E}"/>
    <cellStyle name="Style 71 4 2 2 2" xfId="44094" xr:uid="{945EAD80-14A6-4860-81F8-D54B42AEAF67}"/>
    <cellStyle name="Style 71 4 2 3" xfId="18055" xr:uid="{770C8A05-C47B-475F-8DD6-DE48801923A6}"/>
    <cellStyle name="Style 71 4 3" xfId="6981" xr:uid="{F3CDBCEF-84D5-44E4-A67F-F45E463A81A7}"/>
    <cellStyle name="Style 71 4 3 2" xfId="17625" xr:uid="{424B822E-BE57-4C72-B450-29DCA54890FB}"/>
    <cellStyle name="Style 71 4 4" xfId="16518" xr:uid="{C19CC9FB-29BB-4262-BECC-13F5F614680A}"/>
    <cellStyle name="Style 71 5" xfId="6982" xr:uid="{7F06EBB1-9F45-469D-BC67-2D0ABC7D1664}"/>
    <cellStyle name="Style 71 5 2" xfId="16842" xr:uid="{DDC1C6E1-B34F-48AC-B15E-DE0751BEC0C6}"/>
    <cellStyle name="Style 71 6" xfId="6983" xr:uid="{A7F30169-ACD5-422D-BEE1-05F5FE81FD7B}"/>
    <cellStyle name="Style 71 6 2" xfId="16808" xr:uid="{DF600C32-5D1C-4684-83D3-C2B62DE7632A}"/>
    <cellStyle name="Style 71 7" xfId="16841" xr:uid="{A92E3B6B-E7B8-463C-9EC2-52741BEF36AA}"/>
    <cellStyle name="Style 71 7 2" xfId="44228" xr:uid="{488D64E4-D01C-455C-A72B-CA527F4342CA}"/>
    <cellStyle name="Style 71 8" xfId="16315" xr:uid="{2BC8A402-C166-45AD-86E1-7DDDA47E52A4}"/>
    <cellStyle name="Style 71_ADDON" xfId="6984" xr:uid="{C55F408A-53B9-4AC6-9AB6-AB25D593DEFF}"/>
    <cellStyle name="Style 72" xfId="4085" xr:uid="{190ABACC-19CA-4F4D-9587-D3D8A72E9B93}"/>
    <cellStyle name="Style 72 2" xfId="6985" xr:uid="{81B3E8C6-A245-4664-B6E5-1E605A9E7543}"/>
    <cellStyle name="Style 72 2 2" xfId="17875" xr:uid="{C1B759EA-C5DD-4B30-A173-62CF4833EF5A}"/>
    <cellStyle name="Style 72 2 2 2" xfId="44288" xr:uid="{0D2995B0-6C5F-493E-A0F0-5332E8844533}"/>
    <cellStyle name="Style 72 2 2 2 2" xfId="44289" xr:uid="{4821DF4D-1241-4E75-B5F6-F9506A6EA59F}"/>
    <cellStyle name="Style 72 2 2 3" xfId="44287" xr:uid="{B0A4DF7C-5E4A-4E67-907A-E34499E1427F}"/>
    <cellStyle name="Style 72 2 3" xfId="44290" xr:uid="{5B103D89-916A-4AAD-B6C2-40AEC662296F}"/>
    <cellStyle name="Style 72 2 3 2" xfId="44291" xr:uid="{2EDAFF31-4568-41C1-A01D-BC05AAE29537}"/>
    <cellStyle name="Style 72 3" xfId="6986" xr:uid="{308B21E8-A764-42A4-A789-25E43CF935BD}"/>
    <cellStyle name="Style 72 3 2" xfId="6987" xr:uid="{0963C0E8-6CBE-487F-B2A2-7D4F28DE0F07}"/>
    <cellStyle name="Style 72 3 2 2" xfId="16517" xr:uid="{866AC29F-CD71-4A0F-8336-66E32EB8C7D7}"/>
    <cellStyle name="Style 72 3 3" xfId="6988" xr:uid="{39A0116D-36E1-43D8-9BC5-9F1235E2849E}"/>
    <cellStyle name="Style 72 3 3 2" xfId="6989" xr:uid="{0CF9FEC6-5A00-48B9-B5AE-8A2DB5141D66}"/>
    <cellStyle name="Style 72 3 3 2 2" xfId="17450" xr:uid="{0AB14BD7-890D-4BF4-A036-32259EEC2E04}"/>
    <cellStyle name="Style 72 3 3 3" xfId="17716" xr:uid="{BBAA603F-58FE-49F0-889C-234F32E97684}"/>
    <cellStyle name="Style 72 3 3 3 2" xfId="44292" xr:uid="{31C7B1AB-3EE2-47ED-90B5-CB1348B2F839}"/>
    <cellStyle name="Style 72 3 3 4" xfId="17657" xr:uid="{CF7736CB-4C03-4AF5-A930-4EE91137FB7E}"/>
    <cellStyle name="Style 72 3 4" xfId="6990" xr:uid="{8CC0F086-70F5-4681-BC1E-5806EE3378FE}"/>
    <cellStyle name="Style 72 3 4 2" xfId="16521" xr:uid="{7BE9636E-6D1D-430F-B8E0-3C57781F1330}"/>
    <cellStyle name="Style 72 3 4 2 2" xfId="44293" xr:uid="{C1B833C1-5383-4DFA-84D4-6C6F52C626DE}"/>
    <cellStyle name="Style 72 3 4 3" xfId="17155" xr:uid="{6FE46419-CBFD-4364-8CC3-FFC765A0D47D}"/>
    <cellStyle name="Style 72 3 5" xfId="16237" xr:uid="{29F4D538-B275-4228-BCE3-DD28BDD3EFD0}"/>
    <cellStyle name="Style 72 3 5 2" xfId="45766" xr:uid="{26A4B390-1386-4168-BE86-BDB58CABAA1B}"/>
    <cellStyle name="Style 72 3 5 3" xfId="44981" xr:uid="{111B26F8-B1FE-43D9-A951-369CAC5FB3CD}"/>
    <cellStyle name="Style 72 4" xfId="6991" xr:uid="{425DA2BB-9252-4006-8448-EF958DA5F101}"/>
    <cellStyle name="Style 72 4 2" xfId="6992" xr:uid="{B30D47DB-2534-4BE5-B966-06A0EE4417DF}"/>
    <cellStyle name="Style 72 4 2 2" xfId="17306" xr:uid="{73591AEC-2352-477D-A84E-27F1F1A4D592}"/>
    <cellStyle name="Style 72 4 3" xfId="17171" xr:uid="{8A50ED31-894B-44E9-BB9A-56E2D69DB747}"/>
    <cellStyle name="Style 72 4 3 2" xfId="44294" xr:uid="{00AAA83A-8465-4CB4-AB70-50614E6A6C59}"/>
    <cellStyle name="Style 72 4 4" xfId="16321" xr:uid="{E0706EB1-8402-4ADD-AF1F-DAC7147F2823}"/>
    <cellStyle name="Style 72 5" xfId="6993" xr:uid="{73C00A68-1201-4DA5-9531-B38F2901B9DF}"/>
    <cellStyle name="Style 72 5 2" xfId="17329" xr:uid="{424A645F-898A-416B-9B44-8C24F963A9E4}"/>
    <cellStyle name="Style 72 5 2 2" xfId="44295" xr:uid="{B2D01DDE-0E09-4CC8-A40C-E10B246F445E}"/>
    <cellStyle name="Style 72 5 3" xfId="16228" xr:uid="{D29066AA-0A33-48CF-AAEF-5A40483C0E86}"/>
    <cellStyle name="Style 72 6" xfId="6994" xr:uid="{F98B3D3A-AC43-4BAB-8BB2-03C140EEF8B2}"/>
    <cellStyle name="Style 72 6 2" xfId="17645" xr:uid="{E2DABC84-9562-4C2F-A373-7AE813E604CF}"/>
    <cellStyle name="Style 72 7" xfId="6995" xr:uid="{6FF1B262-B7CD-446D-8C3B-6E3ADEFEABFF}"/>
    <cellStyle name="Style 72 7 2" xfId="16535" xr:uid="{5DD76F73-9D35-4E9A-BD7D-0E5312933633}"/>
    <cellStyle name="Style 72 8" xfId="17539" xr:uid="{5B977E96-177C-4028-8B0B-3BC2AE4BEEF9}"/>
    <cellStyle name="Style 72_ADDON" xfId="6996" xr:uid="{BAB2B3AA-BCFD-420D-BEC8-CDEDC6331D1E}"/>
    <cellStyle name="Style 73" xfId="4086" xr:uid="{02CADD9E-0428-4EEE-9CF5-E200BC4F85EE}"/>
    <cellStyle name="Style 73 10" xfId="6997" xr:uid="{0B3579C8-BE8E-410F-B2C5-0EC2A2B06B44}"/>
    <cellStyle name="Style 73 10 2" xfId="18002" xr:uid="{8F8FEB2D-790F-49BE-AA7D-BC5519D15826}"/>
    <cellStyle name="Style 73 10 2 2" xfId="42751" xr:uid="{8FFDA41D-B1EC-4866-9990-FB516BABE8E2}"/>
    <cellStyle name="Style 73 10 3" xfId="39713" xr:uid="{8B5747E6-9DB5-423B-A3AC-D8552E845561}"/>
    <cellStyle name="Style 73 11" xfId="6998" xr:uid="{A6736F2F-58D7-4B35-9F7F-D0FC7565C58B}"/>
    <cellStyle name="Style 73 11 2" xfId="18206" xr:uid="{E6CDA97A-DC85-452F-BC2D-B73853438760}"/>
    <cellStyle name="Style 73 11 2 2" xfId="42752" xr:uid="{9961B99E-8C2C-477B-986A-AFDEE409EB2B}"/>
    <cellStyle name="Style 73 11 3" xfId="39714" xr:uid="{D5914931-5F4D-4731-845A-EF7B7C12434F}"/>
    <cellStyle name="Style 73 12" xfId="6999" xr:uid="{0EFF5646-A3F6-4D93-B354-A496A39227AD}"/>
    <cellStyle name="Style 73 12 2" xfId="18164" xr:uid="{532E1EBE-A79B-4FB9-B5B3-B39D285F1F84}"/>
    <cellStyle name="Style 73 12 2 2" xfId="42753" xr:uid="{BD149515-8D68-4D3D-946F-0B8ECEA059AB}"/>
    <cellStyle name="Style 73 12 3" xfId="39715" xr:uid="{4CC26204-65CA-4BBD-B08C-83456A2BEE2A}"/>
    <cellStyle name="Style 73 13" xfId="16542" xr:uid="{0E029B7B-9F48-4E07-BEE7-23F3A44B3B5A}"/>
    <cellStyle name="Style 73 13 2" xfId="41088" xr:uid="{5E8CAC2B-A94C-48F4-B220-C1F98583A6A4}"/>
    <cellStyle name="Style 73 14" xfId="37946" xr:uid="{9439A7C8-72B2-467D-B073-2EC338AA2B7B}"/>
    <cellStyle name="Style 73 2" xfId="7000" xr:uid="{1D968CED-1020-435C-A0E9-E88DA85DDFD6}"/>
    <cellStyle name="Style 73 2 2" xfId="7001" xr:uid="{D00F1429-137B-4C0C-A723-F0CAB744331B}"/>
    <cellStyle name="Style 73 2 2 2" xfId="17983" xr:uid="{0E34FE4A-7CF8-45AF-A7A4-703221EFAE4E}"/>
    <cellStyle name="Style 73 2 2 2 2" xfId="44296" xr:uid="{1A91C870-52D0-478A-AA01-BE2B6C2583FE}"/>
    <cellStyle name="Style 73 2 2 2 3" xfId="42755" xr:uid="{D2DCAFEE-1023-43F3-B5E5-A79939E8F3F4}"/>
    <cellStyle name="Style 73 2 2 3" xfId="39717" xr:uid="{C0DF6476-B555-445D-8290-0C14E618B4C4}"/>
    <cellStyle name="Style 73 2 3" xfId="17183" xr:uid="{534670A0-EB68-4F94-8DF7-EDD694AF38C0}"/>
    <cellStyle name="Style 73 2 3 2" xfId="44297" xr:uid="{7DA5E58B-9CDD-4815-ADE8-CCECBF70293E}"/>
    <cellStyle name="Style 73 2 3 3" xfId="42754" xr:uid="{0F1E04B9-E18B-4619-8B82-5C25ABB927C7}"/>
    <cellStyle name="Style 73 2 4" xfId="39716" xr:uid="{5B00E97A-9B88-4560-AC3A-065527F280F1}"/>
    <cellStyle name="Style 73 3" xfId="7002" xr:uid="{E0CC0873-EA8F-468D-B553-7591230C8E16}"/>
    <cellStyle name="Style 73 3 2" xfId="7003" xr:uid="{DE652808-9A9B-4B1B-93D5-D118E5F213FA}"/>
    <cellStyle name="Style 73 3 2 2" xfId="7004" xr:uid="{C31FE3D7-243A-40B6-858D-9A5A465F8782}"/>
    <cellStyle name="Style 73 3 2 2 2" xfId="16320" xr:uid="{98564BEA-8435-48B7-8483-3A56460F305E}"/>
    <cellStyle name="Style 73 3 2 2 2 2" xfId="42758" xr:uid="{10951304-895A-49A9-A76A-F71EC41B06D8}"/>
    <cellStyle name="Style 73 3 2 2 3" xfId="39720" xr:uid="{8642C749-C79D-4ABE-95CD-D223CD615A71}"/>
    <cellStyle name="Style 73 3 2 3" xfId="7005" xr:uid="{0642536E-6FE9-4198-AEEF-63A1825E093F}"/>
    <cellStyle name="Style 73 3 2 3 2" xfId="17952" xr:uid="{26ECE1D7-3F66-485C-8766-7AA46BBAFBE0}"/>
    <cellStyle name="Style 73 3 2 3 2 2" xfId="42759" xr:uid="{56A82FE5-7B81-46E0-BC48-EE1AB706427A}"/>
    <cellStyle name="Style 73 3 2 3 3" xfId="39721" xr:uid="{44DEC457-42E6-4E67-8D96-954B90CB65A8}"/>
    <cellStyle name="Style 73 3 2 4" xfId="42757" xr:uid="{8D1B2B09-AB59-47C2-99AB-7E2DF0B09477}"/>
    <cellStyle name="Style 73 3 2 5" xfId="39719" xr:uid="{617D4EA3-A779-4E4D-A37B-FF4EEBFAEDFD}"/>
    <cellStyle name="Style 73 3 3" xfId="7006" xr:uid="{D109FE5B-9D00-4E5E-9B4B-A31EDEF84264}"/>
    <cellStyle name="Style 73 3 3 2" xfId="7007" xr:uid="{4A755467-CFAC-45CF-B6D4-24FDCC31F266}"/>
    <cellStyle name="Style 73 3 3 2 2" xfId="7008" xr:uid="{85058FB1-0728-4CD1-B9C4-149A90CB06A1}"/>
    <cellStyle name="Style 73 3 3 2 2 2" xfId="17407" xr:uid="{8F7D7738-457B-41C5-94EB-57EF58B2FC9E}"/>
    <cellStyle name="Style 73 3 3 2 2 2 2" xfId="42762" xr:uid="{606AE6E7-46A9-4F07-A03A-5997D7BA7074}"/>
    <cellStyle name="Style 73 3 3 2 2 3" xfId="39724" xr:uid="{1E914B72-9973-4D20-9C0D-74E42F5EE7B3}"/>
    <cellStyle name="Style 73 3 3 2 3" xfId="17506" xr:uid="{63F47EDB-EF76-4B50-84DA-E9D324496004}"/>
    <cellStyle name="Style 73 3 3 2 3 2" xfId="42761" xr:uid="{AFC34605-354B-4CAF-B2B9-8C92822244B0}"/>
    <cellStyle name="Style 73 3 3 2 4" xfId="39723" xr:uid="{97BE8A3D-FB45-4DCB-9A4A-9476075741CE}"/>
    <cellStyle name="Style 73 3 3 3" xfId="7009" xr:uid="{3DCDD696-3CAF-4328-9139-7D34DF6B281D}"/>
    <cellStyle name="Style 73 3 3 3 2" xfId="7010" xr:uid="{FDB82980-B48A-4423-A641-21B931B126BD}"/>
    <cellStyle name="Style 73 3 3 3 2 2" xfId="17609" xr:uid="{D88CFCD8-5F31-494D-9E3F-BD0D3F297A3C}"/>
    <cellStyle name="Style 73 3 3 3 2 2 2" xfId="42764" xr:uid="{E86CF691-D9B5-496D-8698-A0C7C19A9F40}"/>
    <cellStyle name="Style 73 3 3 3 2 3" xfId="39726" xr:uid="{D1D25D64-27A6-4BCE-A52A-88032611D5A6}"/>
    <cellStyle name="Style 73 3 3 3 3" xfId="7011" xr:uid="{BAB2559F-F3B4-406B-A683-B081AEFC14AF}"/>
    <cellStyle name="Style 73 3 3 3 3 2" xfId="17430" xr:uid="{F5EDC1EC-CCB8-4333-9554-4C4438E58082}"/>
    <cellStyle name="Style 73 3 3 3 3 2 2" xfId="42765" xr:uid="{F9A61FB1-F3E9-4071-B591-C910DFEA4FB3}"/>
    <cellStyle name="Style 73 3 3 3 3 3" xfId="39727" xr:uid="{88295BD3-1742-4F96-B4E7-8C41CA0671CF}"/>
    <cellStyle name="Style 73 3 3 3 4" xfId="18180" xr:uid="{5D6814DF-621A-4850-99CB-D237FE38B511}"/>
    <cellStyle name="Style 73 3 3 3 4 2" xfId="42763" xr:uid="{85D5C000-B35A-4123-9DA2-21725E819BF3}"/>
    <cellStyle name="Style 73 3 3 3 5" xfId="39725" xr:uid="{8F7C5C18-529C-45BF-A034-09BCE44B6730}"/>
    <cellStyle name="Style 73 3 3 4" xfId="7012" xr:uid="{0478B9FF-D8C4-4AF6-8A8D-64AB942C437E}"/>
    <cellStyle name="Style 73 3 3 4 2" xfId="7013" xr:uid="{8DBB101B-28D3-4923-BD0E-47E1F61D773E}"/>
    <cellStyle name="Style 73 3 3 4 2 2" xfId="16784" xr:uid="{F2B7BB8E-69E8-41CA-AB9E-C2D3E2A5D376}"/>
    <cellStyle name="Style 73 3 3 4 2 2 2" xfId="42767" xr:uid="{36096387-D097-4F6B-92A3-DDD9345A1BEB}"/>
    <cellStyle name="Style 73 3 3 4 2 3" xfId="39729" xr:uid="{AB060C91-0C16-4DD4-92F5-14B53458D52E}"/>
    <cellStyle name="Style 73 3 3 4 3" xfId="16529" xr:uid="{1D6445F0-A8F5-4FE3-9B07-40B7D436F10C}"/>
    <cellStyle name="Style 73 3 3 4 3 2" xfId="42766" xr:uid="{07F4F01C-C4EF-46D2-B2CF-EE08A5D37B38}"/>
    <cellStyle name="Style 73 3 3 4 4" xfId="39728" xr:uid="{083A37A4-4DFD-4F71-93BB-04C69587542F}"/>
    <cellStyle name="Style 73 3 3 5" xfId="7014" xr:uid="{3F4DD044-E355-452A-9FF4-A15369A180C5}"/>
    <cellStyle name="Style 73 3 3 5 2" xfId="18084" xr:uid="{BE13FE87-B776-4058-86F6-EA00FE3EDF71}"/>
    <cellStyle name="Style 73 3 3 5 2 2" xfId="42768" xr:uid="{13C940AF-42C6-4858-B06A-7806C0813E6D}"/>
    <cellStyle name="Style 73 3 3 5 3" xfId="39730" xr:uid="{0740856A-B486-4CE2-86AB-F7F5102FE323}"/>
    <cellStyle name="Style 73 3 3 6" xfId="16303" xr:uid="{AA732AC9-3D88-48F1-9B99-5C985CDD469B}"/>
    <cellStyle name="Style 73 3 3 6 2" xfId="42760" xr:uid="{A86CF0A1-9B31-4870-89A3-963DDAE0168E}"/>
    <cellStyle name="Style 73 3 3 7" xfId="39722" xr:uid="{E3F287FC-CD41-4713-A8F9-D96BB83AD99F}"/>
    <cellStyle name="Style 73 3 4" xfId="7015" xr:uid="{DBCC9FA2-45DB-4F43-A0CC-A614E2641B97}"/>
    <cellStyle name="Style 73 3 4 2" xfId="17610" xr:uid="{A04B3ED5-F7EB-4B14-A464-39F0306EAA0A}"/>
    <cellStyle name="Style 73 3 4 2 2" xfId="42769" xr:uid="{BDC52A00-AE6B-40CC-B190-D722D60D5EA4}"/>
    <cellStyle name="Style 73 3 4 3" xfId="18112" xr:uid="{66A3DA65-09D4-45C2-A054-A0CCAF388A93}"/>
    <cellStyle name="Style 73 3 4 3 2" xfId="44298" xr:uid="{8BD47689-CFF8-4AA0-850E-AE2A6E41BE58}"/>
    <cellStyle name="Style 73 3 4 4" xfId="39731" xr:uid="{C068A6AC-B187-4C4D-BF16-1A2ECBB3FCC7}"/>
    <cellStyle name="Style 73 3 5" xfId="7016" xr:uid="{67856410-E77E-4E53-BF3C-DE6B73FE0326}"/>
    <cellStyle name="Style 73 3 5 2" xfId="16329" xr:uid="{8A5948CE-0DA2-48FE-AACA-328F28BFA596}"/>
    <cellStyle name="Style 73 3 5 2 2" xfId="42770" xr:uid="{A1129CCA-8CC2-4BAA-A457-8F382D8160BE}"/>
    <cellStyle name="Style 73 3 5 3" xfId="39732" xr:uid="{E3849C85-7209-4662-B46E-7EA938445A2C}"/>
    <cellStyle name="Style 73 3 6" xfId="17725" xr:uid="{A9E26409-A196-4900-BBBD-8C48769FC422}"/>
    <cellStyle name="Style 73 3 6 2" xfId="42756" xr:uid="{5ECFF8E2-60D6-436C-A608-6CA761837AD7}"/>
    <cellStyle name="Style 73 3 7" xfId="44980" xr:uid="{B011D814-FEE4-4026-99D3-359771D72054}"/>
    <cellStyle name="Style 73 3 7 2" xfId="45765" xr:uid="{8903DABB-3EC5-444B-8D5B-D1552267B569}"/>
    <cellStyle name="Style 73 3 8" xfId="39718" xr:uid="{C199CC60-CF10-4BC4-BD2D-91DAA617C6BA}"/>
    <cellStyle name="Style 73 4" xfId="7017" xr:uid="{571A479F-1929-405D-B0C4-81D3CB77730C}"/>
    <cellStyle name="Style 73 4 2" xfId="7018" xr:uid="{A5C61D2F-34A4-4486-B7A6-077405A3D2CB}"/>
    <cellStyle name="Style 73 4 2 2" xfId="7019" xr:uid="{CD199134-A05A-453D-9D49-020242384D0B}"/>
    <cellStyle name="Style 73 4 2 2 2" xfId="7020" xr:uid="{3FEED2D2-81E6-4525-9DFA-B90F9ED518A3}"/>
    <cellStyle name="Style 73 4 2 2 2 2" xfId="16676" xr:uid="{1238BD03-1B78-4EB2-B762-47247B6C0144}"/>
    <cellStyle name="Style 73 4 2 2 2 2 2" xfId="42774" xr:uid="{B92D85E2-4975-438B-B593-40B46C186115}"/>
    <cellStyle name="Style 73 4 2 2 2 3" xfId="39736" xr:uid="{DEAC5584-99A2-489F-9F8A-79FCF4914F77}"/>
    <cellStyle name="Style 73 4 2 2 3" xfId="17103" xr:uid="{0F6DA8D0-3819-4CE4-A7B8-4AA1C407B210}"/>
    <cellStyle name="Style 73 4 2 2 3 2" xfId="42773" xr:uid="{462AC06E-11E2-496E-BA3D-42094AFDF3C8}"/>
    <cellStyle name="Style 73 4 2 2 4" xfId="39735" xr:uid="{61D6F029-3996-4BEF-A43E-1A349BB55284}"/>
    <cellStyle name="Style 73 4 2 3" xfId="7021" xr:uid="{6ED26C96-C4AB-42DD-8CA7-167CCBBE7240}"/>
    <cellStyle name="Style 73 4 2 3 2" xfId="7022" xr:uid="{6A1395BA-6CDC-40B5-9138-FFAC5A733958}"/>
    <cellStyle name="Style 73 4 2 3 2 2" xfId="17123" xr:uid="{90ADA90F-62B6-4B5D-A368-EB1502C30E13}"/>
    <cellStyle name="Style 73 4 2 3 2 2 2" xfId="42776" xr:uid="{72262B0B-E3C3-4487-8563-51C595646E14}"/>
    <cellStyle name="Style 73 4 2 3 2 3" xfId="39738" xr:uid="{071A991E-8593-46C3-848D-ACFF9211281C}"/>
    <cellStyle name="Style 73 4 2 3 3" xfId="7023" xr:uid="{0A2EA20C-F3F5-4C7D-972D-796C4912D7AC}"/>
    <cellStyle name="Style 73 4 2 3 3 2" xfId="18275" xr:uid="{6851DADA-D137-4F2B-A8E5-09ED3A4E1654}"/>
    <cellStyle name="Style 73 4 2 3 3 2 2" xfId="42777" xr:uid="{93F22FB0-0E70-4C0E-8C3E-FBA578A65D55}"/>
    <cellStyle name="Style 73 4 2 3 3 3" xfId="39739" xr:uid="{FDF3BA9C-2FC6-4EB4-9A54-EEBBAFF965DF}"/>
    <cellStyle name="Style 73 4 2 3 4" xfId="17950" xr:uid="{E5B56218-3625-4D0E-A0FB-BF9EEB578F53}"/>
    <cellStyle name="Style 73 4 2 3 4 2" xfId="42775" xr:uid="{CC5E84F9-E260-4FB8-A3FC-DE59215AFE7B}"/>
    <cellStyle name="Style 73 4 2 3 5" xfId="39737" xr:uid="{B9AC27E3-97A0-4A01-8948-537F940BFCF4}"/>
    <cellStyle name="Style 73 4 2 4" xfId="7024" xr:uid="{41CE0EE5-3F03-4D13-9425-93EFA3B6F35E}"/>
    <cellStyle name="Style 73 4 2 4 2" xfId="7025" xr:uid="{7320584C-A436-487C-914D-024437044EA2}"/>
    <cellStyle name="Style 73 4 2 4 2 2" xfId="16525" xr:uid="{C9575F3B-AFD6-48E9-80F8-284AE023584F}"/>
    <cellStyle name="Style 73 4 2 4 2 2 2" xfId="42779" xr:uid="{AC1E6FB2-AB7E-4FF5-BE21-2C0827DAAC3F}"/>
    <cellStyle name="Style 73 4 2 4 2 3" xfId="39741" xr:uid="{9A835F75-E525-4A21-AD52-A303E425B6F5}"/>
    <cellStyle name="Style 73 4 2 4 3" xfId="16810" xr:uid="{FEC444E3-85D1-4025-A9CF-5281E6B6FDB6}"/>
    <cellStyle name="Style 73 4 2 4 3 2" xfId="42778" xr:uid="{419C23C3-50E2-42C7-823E-1F4AD280B65D}"/>
    <cellStyle name="Style 73 4 2 4 4" xfId="39740" xr:uid="{E52F03D6-94DF-4065-88DB-70333A7608EF}"/>
    <cellStyle name="Style 73 4 2 5" xfId="7026" xr:uid="{481787A0-A7AC-4B39-AAA9-79E5D1BDEA2A}"/>
    <cellStyle name="Style 73 4 2 5 2" xfId="17464" xr:uid="{504FEB72-0BBE-47E2-868A-44914EA84BCC}"/>
    <cellStyle name="Style 73 4 2 5 2 2" xfId="42780" xr:uid="{59D49BFB-0EF2-4B42-A512-1ED83FF43DDD}"/>
    <cellStyle name="Style 73 4 2 5 3" xfId="39742" xr:uid="{E9C2E0AA-0A27-4847-AAE5-AF36EB6E6E03}"/>
    <cellStyle name="Style 73 4 2 6" xfId="16327" xr:uid="{6041C561-387A-4CCF-A2A7-97D692CC3EA9}"/>
    <cellStyle name="Style 73 4 2 6 2" xfId="42772" xr:uid="{30F24BBF-D4F7-4863-AF59-E81437B88E57}"/>
    <cellStyle name="Style 73 4 2 7" xfId="39734" xr:uid="{92DCEAD0-51C4-4A08-A72C-42A788B748A5}"/>
    <cellStyle name="Style 73 4 3" xfId="7027" xr:uid="{A7DF325E-2B01-4826-8D4C-5ABC9DAF6011}"/>
    <cellStyle name="Style 73 4 3 2" xfId="7028" xr:uid="{0BF08CB9-A14B-41AB-ADB8-60D40FE3EC1C}"/>
    <cellStyle name="Style 73 4 3 2 2" xfId="17527" xr:uid="{301F2CF6-9C38-4A2B-84BD-0F23D193CD3A}"/>
    <cellStyle name="Style 73 4 3 2 2 2" xfId="42782" xr:uid="{60E2AF4F-B880-4720-85F8-03E274159F1C}"/>
    <cellStyle name="Style 73 4 3 2 3" xfId="39744" xr:uid="{647DAD38-89E0-4D36-90F3-0FC044D477AB}"/>
    <cellStyle name="Style 73 4 3 3" xfId="16528" xr:uid="{84F69F43-11A3-4A3D-87F2-3680005299B2}"/>
    <cellStyle name="Style 73 4 3 3 2" xfId="42781" xr:uid="{F90F9FD1-3042-4532-B81A-2CE6361E16FC}"/>
    <cellStyle name="Style 73 4 3 4" xfId="39743" xr:uid="{8E735332-AD06-4B20-A585-CF177E44C650}"/>
    <cellStyle name="Style 73 4 4" xfId="7029" xr:uid="{B32192DC-51AD-439F-AAC8-FAE9BDF89319}"/>
    <cellStyle name="Style 73 4 4 2" xfId="17957" xr:uid="{4CE80554-BCA8-462A-864F-DBAF22C664D8}"/>
    <cellStyle name="Style 73 4 4 2 2" xfId="42783" xr:uid="{D65F6605-577B-492D-AAF1-D7D70CCB5D11}"/>
    <cellStyle name="Style 73 4 4 3" xfId="16527" xr:uid="{908DA58C-21DD-4E67-A5F5-4D20B9FC3321}"/>
    <cellStyle name="Style 73 4 4 3 2" xfId="39745" xr:uid="{E3AD8223-53EB-4000-BDAA-047C2938C002}"/>
    <cellStyle name="Style 73 4 5" xfId="7030" xr:uid="{B9BBB682-F58E-46F7-9B86-A6055BDB82E4}"/>
    <cellStyle name="Style 73 4 5 2" xfId="16526" xr:uid="{8BB45070-B11A-455A-9345-3283C133D6B6}"/>
    <cellStyle name="Style 73 4 5 2 2" xfId="42784" xr:uid="{83F3210A-2AE7-4968-B6D8-C2820B4DD2B0}"/>
    <cellStyle name="Style 73 4 5 3" xfId="39746" xr:uid="{64F0DACE-E40C-4B98-B062-88CF5BEE27B6}"/>
    <cellStyle name="Style 73 4 6" xfId="18290" xr:uid="{B9AC4071-4FF8-4710-8B5D-96D143E79020}"/>
    <cellStyle name="Style 73 4 6 2" xfId="42771" xr:uid="{19DAE4E2-3455-4FD9-B883-70792F8B2A05}"/>
    <cellStyle name="Style 73 4 7" xfId="44979" xr:uid="{0BF80A1F-3C6F-4DDC-9EAE-1D91B21746C7}"/>
    <cellStyle name="Style 73 4 7 2" xfId="45764" xr:uid="{AA34F015-EDF4-4F59-AEAB-B42E71CA2C52}"/>
    <cellStyle name="Style 73 4 8" xfId="39733" xr:uid="{2861D5C3-5B86-425A-B369-6BFFED85D70A}"/>
    <cellStyle name="Style 73 5" xfId="7031" xr:uid="{5AB706C4-7E7D-4F2F-9E75-239D462B8FB7}"/>
    <cellStyle name="Style 73 5 2" xfId="7032" xr:uid="{7120DF01-DE95-45DB-8308-06B153DFB638}"/>
    <cellStyle name="Style 73 5 2 2" xfId="7033" xr:uid="{CCDB8CF1-F152-4BFC-93C6-3D6003F0D50E}"/>
    <cellStyle name="Style 73 5 2 2 2" xfId="7034" xr:uid="{F9FE3E05-0BE3-422D-BEAC-6268F7A485CE}"/>
    <cellStyle name="Style 73 5 2 2 2 2" xfId="18096" xr:uid="{44A0F76F-607E-4155-BF7A-6CB4527598FB}"/>
    <cellStyle name="Style 73 5 2 2 2 2 2" xfId="42788" xr:uid="{CE19B590-7ED8-43B7-BFF0-08439430B323}"/>
    <cellStyle name="Style 73 5 2 2 2 3" xfId="39750" xr:uid="{714D404F-FFD4-41F3-869E-3F3A797ECC1C}"/>
    <cellStyle name="Style 73 5 2 2 3" xfId="17991" xr:uid="{ECE15F75-988B-414D-B7BF-D43064C79675}"/>
    <cellStyle name="Style 73 5 2 2 3 2" xfId="42787" xr:uid="{E4655D55-27D9-4313-A384-EC714C6A505E}"/>
    <cellStyle name="Style 73 5 2 2 4" xfId="39749" xr:uid="{49D6BD25-0B8E-40D9-8187-A667F589BA2E}"/>
    <cellStyle name="Style 73 5 2 3" xfId="7035" xr:uid="{1E3751F6-B098-48E4-A2B1-CDFAA34E076A}"/>
    <cellStyle name="Style 73 5 2 3 2" xfId="7036" xr:uid="{5CEC0B50-7802-41B2-B770-A6B37ADB01A7}"/>
    <cellStyle name="Style 73 5 2 3 2 2" xfId="17167" xr:uid="{AD8A6D6A-56D2-4B25-B52E-892CD3442604}"/>
    <cellStyle name="Style 73 5 2 3 2 2 2" xfId="42790" xr:uid="{EC19A8F9-19DE-4B66-A075-C8E20CF3DF34}"/>
    <cellStyle name="Style 73 5 2 3 2 3" xfId="39752" xr:uid="{7CFC6317-1025-4C7A-B1F2-7A4CF3DAC276}"/>
    <cellStyle name="Style 73 5 2 3 3" xfId="7037" xr:uid="{CFB3DDE1-F695-4B14-8CEB-7D6F75C18912}"/>
    <cellStyle name="Style 73 5 2 3 3 2" xfId="17537" xr:uid="{CA7C8669-ABCA-4E42-967C-A72DDBF386AA}"/>
    <cellStyle name="Style 73 5 2 3 3 2 2" xfId="42791" xr:uid="{CC847961-BF73-44DB-9E2B-8CD4601E43FC}"/>
    <cellStyle name="Style 73 5 2 3 3 3" xfId="39753" xr:uid="{0378CC08-6877-4BED-86E0-A397D8A36EA0}"/>
    <cellStyle name="Style 73 5 2 3 4" xfId="17312" xr:uid="{E15F647A-786D-4EDF-8232-7CA4DE0D61E4}"/>
    <cellStyle name="Style 73 5 2 3 4 2" xfId="42789" xr:uid="{2884567B-EA19-45D4-B369-253F19E889C7}"/>
    <cellStyle name="Style 73 5 2 3 5" xfId="39751" xr:uid="{39E1F84C-D5EE-4F7D-B3BB-BC293BB42242}"/>
    <cellStyle name="Style 73 5 2 4" xfId="7038" xr:uid="{168ECAE7-A7C5-4EBB-840D-C79A68072F60}"/>
    <cellStyle name="Style 73 5 2 4 2" xfId="16675" xr:uid="{B782E063-414C-494C-9341-DE1A5AFE9B89}"/>
    <cellStyle name="Style 73 5 2 4 2 2" xfId="42792" xr:uid="{1DDF24E7-BB86-4C79-A00A-A7ADE6D4FBC1}"/>
    <cellStyle name="Style 73 5 2 4 3" xfId="17779" xr:uid="{22EC9EEA-A066-4316-BAAD-5A81B59764FC}"/>
    <cellStyle name="Style 73 5 2 4 3 2" xfId="39754" xr:uid="{DED093BC-F601-42CA-A4DE-0DE188FF84E8}"/>
    <cellStyle name="Style 73 5 2 5" xfId="7039" xr:uid="{77499573-4A43-4F80-BB75-F618DC738250}"/>
    <cellStyle name="Style 73 5 2 5 2" xfId="17178" xr:uid="{FC00641C-81F7-405B-89EE-ABDF925133C1}"/>
    <cellStyle name="Style 73 5 2 5 2 2" xfId="42793" xr:uid="{8B58C7DD-D55C-4E8D-91D2-5F2D4C54CB4C}"/>
    <cellStyle name="Style 73 5 2 5 3" xfId="39755" xr:uid="{2CD83BED-BEDB-4618-98BD-74131EE28006}"/>
    <cellStyle name="Style 73 5 2 6" xfId="42786" xr:uid="{244367B9-B2FC-43FB-B404-A21B357148CD}"/>
    <cellStyle name="Style 73 5 2 7" xfId="39748" xr:uid="{2A3BE612-37D8-4142-8315-7728D466753F}"/>
    <cellStyle name="Style 73 5 3" xfId="7040" xr:uid="{0D14F169-9859-4FE8-8C9F-CE4A61732757}"/>
    <cellStyle name="Style 73 5 3 2" xfId="7041" xr:uid="{B9F81CD7-7613-4D70-9916-ABB13A5789E4}"/>
    <cellStyle name="Style 73 5 3 2 2" xfId="17899" xr:uid="{E8D86428-DE19-4C19-A0D8-56C5F3AAC821}"/>
    <cellStyle name="Style 73 5 3 2 2 2" xfId="42795" xr:uid="{83385546-49FE-4419-B383-1CAAA6A77D6C}"/>
    <cellStyle name="Style 73 5 3 2 3" xfId="39757" xr:uid="{975B24FD-4299-4D6A-B23A-95FE10CE7A81}"/>
    <cellStyle name="Style 73 5 3 3" xfId="18005" xr:uid="{A1B3EF8C-EE68-47C2-88C4-4015945EDDB9}"/>
    <cellStyle name="Style 73 5 3 3 2" xfId="42794" xr:uid="{B73E3AF5-17B3-48EC-93C0-2E7FA8E87E05}"/>
    <cellStyle name="Style 73 5 3 4" xfId="39756" xr:uid="{97D9C4D1-2FB8-4EAF-AE20-49548174ECF9}"/>
    <cellStyle name="Style 73 5 4" xfId="7042" xr:uid="{C906AE02-4118-4293-91B3-86327F8AAAB3}"/>
    <cellStyle name="Style 73 5 4 2" xfId="17108" xr:uid="{ED1E78FD-E742-4FFC-8EC0-223BE7A39955}"/>
    <cellStyle name="Style 73 5 4 2 2" xfId="42796" xr:uid="{3555817D-99FB-4214-8804-A7C8C14C4CFA}"/>
    <cellStyle name="Style 73 5 4 3" xfId="39758" xr:uid="{90FC4DBE-4F3A-4E3B-90FD-B191B084E8D6}"/>
    <cellStyle name="Style 73 5 5" xfId="7043" xr:uid="{3F398EE2-4F93-4E16-8DBF-7735333911B2}"/>
    <cellStyle name="Style 73 5 5 2" xfId="16809" xr:uid="{96734AB9-BB0B-4C29-B42A-7F3168FDA557}"/>
    <cellStyle name="Style 73 5 5 2 2" xfId="42797" xr:uid="{0E86987A-3D40-4D11-9FFF-FCA561B5D7D4}"/>
    <cellStyle name="Style 73 5 5 3" xfId="39759" xr:uid="{EA11E214-D91A-4F1D-A34E-563B0DE401CD}"/>
    <cellStyle name="Style 73 5 6" xfId="16749" xr:uid="{41DFEAE0-BFB1-4A2F-89B1-02417713DBDD}"/>
    <cellStyle name="Style 73 5 6 2" xfId="42785" xr:uid="{22ABA8EB-C912-40DC-A007-CDC7EC3B30AB}"/>
    <cellStyle name="Style 73 5 7" xfId="39747" xr:uid="{21B15000-CEA4-4BCE-AB0A-C0248DD8D5D3}"/>
    <cellStyle name="Style 73 6" xfId="7044" xr:uid="{CA7C2187-59C5-417C-A517-8689F2942C88}"/>
    <cellStyle name="Style 73 6 2" xfId="7045" xr:uid="{A921E573-43BD-4A1D-A5BD-A281321F7746}"/>
    <cellStyle name="Style 73 6 2 2" xfId="7046" xr:uid="{9E8C9F55-D561-4F0B-B05F-0FD7ADCBE113}"/>
    <cellStyle name="Style 73 6 2 2 2" xfId="17920" xr:uid="{76AAB80C-023A-4559-9F41-2E121742DEB0}"/>
    <cellStyle name="Style 73 6 2 2 2 2" xfId="42800" xr:uid="{057880AF-17B4-475A-B026-51C35EDBC842}"/>
    <cellStyle name="Style 73 6 2 2 3" xfId="39762" xr:uid="{13497701-1D06-49D7-92E7-EE9DB74DC2D0}"/>
    <cellStyle name="Style 73 6 2 3" xfId="18236" xr:uid="{10E35F76-EBFE-4904-842F-3CE021D58A3C}"/>
    <cellStyle name="Style 73 6 2 3 2" xfId="42799" xr:uid="{D9F4AF7E-37F0-49FF-8737-012BCF9D8BE0}"/>
    <cellStyle name="Style 73 6 2 4" xfId="39761" xr:uid="{03CB0F2A-C4A0-4ACE-A99B-D13DABCE451B}"/>
    <cellStyle name="Style 73 6 3" xfId="7047" xr:uid="{38A54AE1-DC66-4436-9560-024B3B2D32F7}"/>
    <cellStyle name="Style 73 6 3 2" xfId="7048" xr:uid="{04E0EC00-D485-4089-A240-3E02EDB236FA}"/>
    <cellStyle name="Style 73 6 3 2 2" xfId="16720" xr:uid="{C70E9B6E-BDA2-4E7D-A37B-7ACFCA5E15D5}"/>
    <cellStyle name="Style 73 6 3 2 2 2" xfId="42802" xr:uid="{AEE6678E-8296-40AB-B250-B4DA483055EE}"/>
    <cellStyle name="Style 73 6 3 2 3" xfId="39764" xr:uid="{17381772-E4C3-4F7C-B471-D4BA9258E8EC}"/>
    <cellStyle name="Style 73 6 3 3" xfId="7049" xr:uid="{5F5BE9C2-AFC1-45B5-BEB5-747E5B6D6BB6}"/>
    <cellStyle name="Style 73 6 3 3 2" xfId="17240" xr:uid="{FEDD2CE8-62E7-4EC9-8501-767DB3E4649F}"/>
    <cellStyle name="Style 73 6 3 3 2 2" xfId="42803" xr:uid="{6F46E74D-4955-4FF6-8A32-5552C3646180}"/>
    <cellStyle name="Style 73 6 3 3 3" xfId="39765" xr:uid="{2B40932D-26DB-4FE0-BF62-5CC29AE55714}"/>
    <cellStyle name="Style 73 6 3 4" xfId="17582" xr:uid="{C76635F0-E4F4-4C40-BBB6-9CD9A34CCE45}"/>
    <cellStyle name="Style 73 6 3 4 2" xfId="42801" xr:uid="{DA459EAB-01F3-4956-891D-2156F13B0E25}"/>
    <cellStyle name="Style 73 6 3 5" xfId="39763" xr:uid="{BB4F62E0-EBD9-4BFC-99ED-F976C4C22170}"/>
    <cellStyle name="Style 73 6 4" xfId="7050" xr:uid="{1301DD0E-1897-483E-B221-664989FA094E}"/>
    <cellStyle name="Style 73 6 4 2" xfId="7051" xr:uid="{10F7FDDD-F51C-4E0D-812D-80B1A0AF19E6}"/>
    <cellStyle name="Style 73 6 4 2 2" xfId="18006" xr:uid="{4A520300-36F9-4F46-8E56-4BCA1F333762}"/>
    <cellStyle name="Style 73 6 4 2 2 2" xfId="42805" xr:uid="{2CF46605-5364-49AC-A05F-8B5D29E35EA6}"/>
    <cellStyle name="Style 73 6 4 2 3" xfId="39767" xr:uid="{2A7F0B1F-7D93-4D72-B2FE-9A22491B31BE}"/>
    <cellStyle name="Style 73 6 4 3" xfId="18147" xr:uid="{B2BFE8D6-C148-4016-A244-AA652B9E8A35}"/>
    <cellStyle name="Style 73 6 4 3 2" xfId="42804" xr:uid="{249498DE-227F-4B7E-8E91-3DC239229521}"/>
    <cellStyle name="Style 73 6 4 4" xfId="39766" xr:uid="{70994B73-767E-428A-A712-078E378550D1}"/>
    <cellStyle name="Style 73 6 5" xfId="7052" xr:uid="{4050F805-4A14-420A-8588-A776E8C6E7DB}"/>
    <cellStyle name="Style 73 6 5 2" xfId="16719" xr:uid="{2EEC04DF-B211-4081-B483-E9EA412761C4}"/>
    <cellStyle name="Style 73 6 5 2 2" xfId="42806" xr:uid="{BB3F4849-A55C-4F27-8ACE-FEDAC66DCF10}"/>
    <cellStyle name="Style 73 6 5 3" xfId="39768" xr:uid="{B9F4BB18-8231-4787-8954-EFAF5CBF5F41}"/>
    <cellStyle name="Style 73 6 6" xfId="17671" xr:uid="{74E4EC9D-18F7-464B-B90F-9D5915DA7AC9}"/>
    <cellStyle name="Style 73 6 6 2" xfId="42798" xr:uid="{F699B9B3-FF4A-4F42-8ED9-4641DDA38CC7}"/>
    <cellStyle name="Style 73 6 7" xfId="39760" xr:uid="{31A1069B-C139-49FB-BE48-86B063C6834B}"/>
    <cellStyle name="Style 73 7" xfId="7053" xr:uid="{30AFD892-1FC8-497E-95AC-6C7CD623F1A0}"/>
    <cellStyle name="Style 73 7 2" xfId="7054" xr:uid="{9DC70784-CAD4-4C86-91B6-7AF0C126B645}"/>
    <cellStyle name="Style 73 7 2 2" xfId="18336" xr:uid="{1A14991D-9439-42D0-BD0D-13ECEDBDC69A}"/>
    <cellStyle name="Style 73 7 2 2 2" xfId="42808" xr:uid="{28130A83-B6F5-4734-A746-2C758CC7BEE4}"/>
    <cellStyle name="Style 73 7 2 3" xfId="39770" xr:uid="{88BC5F80-998C-4449-BFAD-546E55EF0D6B}"/>
    <cellStyle name="Style 73 7 3" xfId="7055" xr:uid="{C073076B-BCA2-424E-A622-CC9DDB795B13}"/>
    <cellStyle name="Style 73 7 3 2" xfId="18016" xr:uid="{B6E7CDBE-E93D-443C-8A3D-CA7F90E67A57}"/>
    <cellStyle name="Style 73 7 3 2 2" xfId="42809" xr:uid="{53BE91FF-ED0A-4B45-AA99-35585C424ED2}"/>
    <cellStyle name="Style 73 7 3 3" xfId="39771" xr:uid="{F845ED37-5B8E-4E9D-A3F2-D136F1204037}"/>
    <cellStyle name="Style 73 7 4" xfId="17823" xr:uid="{6AD0A950-22E1-455F-BF49-8631E60B8F86}"/>
    <cellStyle name="Style 73 7 4 2" xfId="42807" xr:uid="{F5DE7B0D-547E-4C03-8133-80EAF96E039C}"/>
    <cellStyle name="Style 73 7 5" xfId="39769" xr:uid="{8DC2F261-770C-4AB6-95BF-8AA2E4AFF88E}"/>
    <cellStyle name="Style 73 8" xfId="7056" xr:uid="{F8ED58D4-4BC7-40F2-9ADD-F4F911CC712B}"/>
    <cellStyle name="Style 73 8 2" xfId="17410" xr:uid="{8124FA16-3500-4DC1-B4F6-C0BC3BE4267A}"/>
    <cellStyle name="Style 73 8 2 2" xfId="42810" xr:uid="{363A1B99-090F-4C26-99A3-A3EB6C49577E}"/>
    <cellStyle name="Style 73 8 3" xfId="17531" xr:uid="{52FEF4ED-F912-4B27-A6F6-EAA3B6C84018}"/>
    <cellStyle name="Style 73 8 3 2" xfId="44424" xr:uid="{72F01F9D-F28B-4B58-BC86-7E6A4644F0BA}"/>
    <cellStyle name="Style 73 8 4" xfId="17680" xr:uid="{283FA034-D3F5-4577-A636-FC851941F1BE}"/>
    <cellStyle name="Style 73 8 4 2" xfId="39772" xr:uid="{D8DDD56C-9172-448A-A6CF-224EE2990FCE}"/>
    <cellStyle name="Style 73 9" xfId="7057" xr:uid="{FB68B1CB-02B0-46DE-9C5C-95BD4A5663C2}"/>
    <cellStyle name="Style 73 9 2" xfId="17559" xr:uid="{76FAC61A-E01A-420A-A1BD-F2AE6D48F775}"/>
    <cellStyle name="Style 73 9 2 2" xfId="42811" xr:uid="{3F9CB1B5-1AA2-4BD3-8E91-25F947A262D9}"/>
    <cellStyle name="Style 73 9 3" xfId="39773" xr:uid="{956AEA02-05C1-4067-8E08-D4084FB1B40D}"/>
    <cellStyle name="Style 73_ADDON" xfId="7058" xr:uid="{F690007F-612B-4B7C-979C-591C1288704C}"/>
    <cellStyle name="Style 74" xfId="4087" xr:uid="{3C066366-1299-4C36-A383-F3D6E1EB0C42}"/>
    <cellStyle name="Style 74 2" xfId="7059" xr:uid="{81600892-D3C0-42CF-8E9E-6EF56F07B3B4}"/>
    <cellStyle name="Style 74 2 2" xfId="7060" xr:uid="{A8F6F9ED-80BA-4882-B02E-25D9F60A5A21}"/>
    <cellStyle name="Style 74 2 2 2" xfId="7061" xr:uid="{05493F5B-2229-4181-BE5A-4BDA4D3742D0}"/>
    <cellStyle name="Style 74 2 2 2 2" xfId="16672" xr:uid="{6BA8CE44-CABF-4F05-B6AD-F81519AEAFEA}"/>
    <cellStyle name="Style 74 2 2 2 2 2" xfId="44425" xr:uid="{F4A2FBD1-E92F-4A92-BCAC-CA4FEA2B620F}"/>
    <cellStyle name="Style 74 2 2 2 3" xfId="18110" xr:uid="{16EE9728-6722-4395-865A-C593813C80E7}"/>
    <cellStyle name="Style 74 2 2 3" xfId="7062" xr:uid="{C6925777-3447-424C-B2A3-5A7A320AE9E3}"/>
    <cellStyle name="Style 74 2 2 3 2" xfId="17323" xr:uid="{AE726753-9C9E-4138-8E29-8973E21DE578}"/>
    <cellStyle name="Style 74 2 2 4" xfId="17427" xr:uid="{73DA6049-6A51-4D0D-8AC5-F729F8616909}"/>
    <cellStyle name="Style 74 2 3" xfId="7063" xr:uid="{665CBBD1-5986-4F3D-A4BE-DA312147E922}"/>
    <cellStyle name="Style 74 2 3 2" xfId="17382" xr:uid="{486835ED-8CEB-4B4D-A8D0-C20511301088}"/>
    <cellStyle name="Style 74 2 3 2 2" xfId="44426" xr:uid="{F5653264-1179-4E6E-9B90-36EF3DAA46EF}"/>
    <cellStyle name="Style 74 2 3 3" xfId="18221" xr:uid="{AE3AF1E0-4502-4FF4-8328-2A2E422FC1F7}"/>
    <cellStyle name="Style 74 2 4" xfId="7064" xr:uid="{EDC0AA58-D4F5-4D4C-A217-B68C3CB67E76}"/>
    <cellStyle name="Style 74 2 4 2" xfId="17345" xr:uid="{22DF9B78-4EE6-4C9B-9330-A85D134632D8}"/>
    <cellStyle name="Style 74 2 5" xfId="7065" xr:uid="{E9EDCF34-69FB-47A1-A4FC-CA00BED0A554}"/>
    <cellStyle name="Style 74 2 5 2" xfId="18056" xr:uid="{81EFFFAC-00B5-428B-A757-23E57B2AEDF0}"/>
    <cellStyle name="Style 74 2 6" xfId="17134" xr:uid="{419C80B1-26F4-44A1-81D1-88C01A1332D0}"/>
    <cellStyle name="Style 74 3" xfId="7066" xr:uid="{D7DF8423-B106-4F8D-AD24-F27CF643C59D}"/>
    <cellStyle name="Style 74 3 2" xfId="7067" xr:uid="{71607578-3E54-4D75-86DE-8D5D2D73AD62}"/>
    <cellStyle name="Style 74 3 2 2" xfId="7068" xr:uid="{0E85E861-5CD2-4BB3-9FE7-07055DC4882D}"/>
    <cellStyle name="Style 74 3 2 2 2" xfId="17562" xr:uid="{F64C69A9-0992-42E3-B48C-89BEEF717623}"/>
    <cellStyle name="Style 74 3 2 2 2 2" xfId="44427" xr:uid="{96962608-D96C-408B-980C-A57966A61F19}"/>
    <cellStyle name="Style 74 3 2 2 3" xfId="17868" xr:uid="{38E62B7F-76B2-45D0-B114-1890EA76ADDA}"/>
    <cellStyle name="Style 74 3 2 3" xfId="7069" xr:uid="{EAD963F9-82F1-4D35-B5AA-995DB06A079A}"/>
    <cellStyle name="Style 74 3 2 3 2" xfId="18070" xr:uid="{AF7401A1-7BA7-4E1C-AE60-DC4429B8A665}"/>
    <cellStyle name="Style 74 3 2 4" xfId="18298" xr:uid="{ED98C840-35E7-4B4C-9BF0-310A51DFD054}"/>
    <cellStyle name="Style 74 3 3" xfId="7070" xr:uid="{6A4F1447-D33B-4ECC-98C0-ABFE04C54C64}"/>
    <cellStyle name="Style 74 3 3 2" xfId="7071" xr:uid="{7470DAF0-8838-4C15-B918-E356BCE51B3C}"/>
    <cellStyle name="Style 74 3 3 2 2" xfId="18192" xr:uid="{C2587D09-8E0E-44E9-859B-E73A9C33FFC4}"/>
    <cellStyle name="Style 74 3 3 2 2 2" xfId="44428" xr:uid="{9EB18914-DA21-40D6-B385-C45CBD03A99F}"/>
    <cellStyle name="Style 74 3 3 2 3" xfId="16671" xr:uid="{BEDAB5FA-0B62-4005-BCEC-9BF443BC5C1E}"/>
    <cellStyle name="Style 74 3 3 3" xfId="7072" xr:uid="{1A56ABBA-BB8A-48D8-9427-A3DED1FA0036}"/>
    <cellStyle name="Style 74 3 3 3 2" xfId="17649" xr:uid="{E17DBC08-1631-4D10-8629-B902E95C4A3B}"/>
    <cellStyle name="Style 74 3 3 4" xfId="17647" xr:uid="{42FAB5DF-8EE3-44C1-839A-A210050EA9BC}"/>
    <cellStyle name="Style 74 3 4" xfId="7073" xr:uid="{37F35254-3EDC-4C94-982F-C1077D6B9B11}"/>
    <cellStyle name="Style 74 3 4 2" xfId="7074" xr:uid="{4F3E8744-3E1C-470D-8034-CF53BA0AC48F}"/>
    <cellStyle name="Style 74 3 4 2 2" xfId="17449" xr:uid="{5C9751BA-9F67-45A7-8B1F-1F68A8876F50}"/>
    <cellStyle name="Style 74 3 5" xfId="7075" xr:uid="{C24B328A-F93C-4541-B9AC-2D27BA04F9D4}"/>
    <cellStyle name="Style 74 3 5 2" xfId="16261" xr:uid="{79A64003-6E6A-4044-B5A6-B17CF8155DFB}"/>
    <cellStyle name="Style 74 3 6" xfId="44978" xr:uid="{823DB395-185B-4775-AF8F-C7CB361AEBCC}"/>
    <cellStyle name="Style 74 3 6 2" xfId="45763" xr:uid="{FAA34C77-F527-4FA1-A59C-D75B2FF06CC6}"/>
    <cellStyle name="Style 74 4" xfId="7076" xr:uid="{53881C18-BB16-43FF-9AD7-6B34F030897C}"/>
    <cellStyle name="Style 74 4 2" xfId="7077" xr:uid="{50BC0495-B7B5-445F-9278-0A2F43F87A3F}"/>
    <cellStyle name="Style 74 4 2 2" xfId="17128" xr:uid="{A7D9216E-7A1A-47DE-8E9B-23901EEEEB6C}"/>
    <cellStyle name="Style 74 4 2 2 2" xfId="44429" xr:uid="{F3BD6732-B3DD-4203-896D-4F5BE2EEE628}"/>
    <cellStyle name="Style 74 4 2 3" xfId="17438" xr:uid="{D105A814-12A2-4921-8F1A-CBF6431AEC59}"/>
    <cellStyle name="Style 74 4 3" xfId="7078" xr:uid="{9B7BA816-C239-4D6A-922A-3BFCDF5B2FDF}"/>
    <cellStyle name="Style 74 4 3 2" xfId="17517" xr:uid="{686B12B5-FFBC-42FC-BBFC-AA89ADB40C0A}"/>
    <cellStyle name="Style 74 4 4" xfId="16487" xr:uid="{2DFEB264-98C7-436F-BA3E-D2F2F0648B53}"/>
    <cellStyle name="Style 74 5" xfId="7079" xr:uid="{52DF9C8E-846E-435B-AC3F-92CBB36A3829}"/>
    <cellStyle name="Style 74 5 2" xfId="16251" xr:uid="{94EA34FE-9A69-4107-BCFC-347986B4DA34}"/>
    <cellStyle name="Style 74 6" xfId="7080" xr:uid="{0A4D4683-2A80-417B-BCEE-AE32D95EFBE8}"/>
    <cellStyle name="Style 74 6 2" xfId="16302" xr:uid="{EE5DF819-F620-49FB-9C35-C539A4017D21}"/>
    <cellStyle name="Style 74 7" xfId="17165" xr:uid="{61F412BB-8235-4074-8775-DC14627E398E}"/>
    <cellStyle name="Style 74 7 2" xfId="44430" xr:uid="{5DF2F762-D83A-409B-A220-157FC016308E}"/>
    <cellStyle name="Style 74 8" xfId="17321" xr:uid="{4D28617A-72F7-4538-B7B4-D3B3A0EA2C9E}"/>
    <cellStyle name="Style 74_ADDON" xfId="7081" xr:uid="{0CD5990F-B7F5-4EA2-BD53-A5EA7FF0213B}"/>
    <cellStyle name="Style 75" xfId="4088" xr:uid="{4B6584FD-56DD-4307-B4AD-7C3A9908F8E1}"/>
    <cellStyle name="Style 75 2" xfId="7082" xr:uid="{6BBAD52E-314A-4F47-82B2-004A4A9584DE}"/>
    <cellStyle name="Style 75 2 2" xfId="7083" xr:uid="{725234F8-37E5-43F9-97DE-30A629668AD3}"/>
    <cellStyle name="Style 75 2 2 2" xfId="7084" xr:uid="{4891A16A-8CCD-456D-9430-C755BA492184}"/>
    <cellStyle name="Style 75 2 2 2 2" xfId="18198" xr:uid="{3147F91F-1941-4033-BB63-345B0EDA1422}"/>
    <cellStyle name="Style 75 2 2 2 2 2" xfId="44431" xr:uid="{27D5D877-AE05-4DEF-97BC-967B08C600BE}"/>
    <cellStyle name="Style 75 2 2 2 3" xfId="17523" xr:uid="{193C05C3-96C8-494D-81E6-FF839E188746}"/>
    <cellStyle name="Style 75 2 2 3" xfId="7085" xr:uid="{D44CF046-63D9-4022-B70A-D76868FC3027}"/>
    <cellStyle name="Style 75 2 2 3 2" xfId="18125" xr:uid="{DF1A0D2B-C834-4904-9212-B4D6CD481B86}"/>
    <cellStyle name="Style 75 2 2 4" xfId="17735" xr:uid="{B427ED07-6991-41DC-9751-FA40F6AFC648}"/>
    <cellStyle name="Style 75 2 3" xfId="7086" xr:uid="{B257F39A-E4A2-4587-B6E2-D78CBEBE583D}"/>
    <cellStyle name="Style 75 2 3 2" xfId="17444" xr:uid="{A55ED8F3-E55F-4673-B3FA-74D50C4D3CB7}"/>
    <cellStyle name="Style 75 2 3 2 2" xfId="44432" xr:uid="{78F011B9-1B09-4032-BC4E-3451BBAE1D7D}"/>
    <cellStyle name="Style 75 2 3 3" xfId="16289" xr:uid="{D1E32D9C-1085-48E1-ACEC-B23AC65C64BA}"/>
    <cellStyle name="Style 75 2 4" xfId="7087" xr:uid="{71E80C52-70AC-43B5-A727-C533DED280E6}"/>
    <cellStyle name="Style 75 2 4 2" xfId="18261" xr:uid="{1C2C84F1-139B-467C-8653-4D4B225DDD86}"/>
    <cellStyle name="Style 75 2 5" xfId="7088" xr:uid="{109ACC18-9D45-4A92-BBEA-00BF399652A1}"/>
    <cellStyle name="Style 75 2 5 2" xfId="18099" xr:uid="{E80A4D1D-5BC5-48C4-A481-5315ADD8C781}"/>
    <cellStyle name="Style 75 2 6" xfId="16670" xr:uid="{C3490324-D013-4966-AD32-F391AC8ABA95}"/>
    <cellStyle name="Style 75 2 6 2" xfId="44341" xr:uid="{A3048823-D158-4FB4-B4C0-44E5331BCEB9}"/>
    <cellStyle name="Style 75 3" xfId="7089" xr:uid="{7D138091-90B5-42B9-A0ED-26A108BABD10}"/>
    <cellStyle name="Style 75 3 2" xfId="7090" xr:uid="{B60AF721-8B2B-414D-9D32-FE54E26FD767}"/>
    <cellStyle name="Style 75 3 2 2" xfId="7091" xr:uid="{7D3B3B08-52E9-458A-B427-3F7CE5DACA4F}"/>
    <cellStyle name="Style 75 3 2 2 2" xfId="16669" xr:uid="{C3478190-484C-49F1-8EF5-B42903775AB4}"/>
    <cellStyle name="Style 75 3 2 2 2 2" xfId="44433" xr:uid="{4D6DCAA8-A9B0-419C-8AD8-F90DB4464047}"/>
    <cellStyle name="Style 75 3 2 2 3" xfId="17723" xr:uid="{04A27695-F4AB-48E7-97F6-8DCE6AE9D24B}"/>
    <cellStyle name="Style 75 3 2 3" xfId="7092" xr:uid="{17DD594E-D23F-4563-BBC7-8EC1E631F4A1}"/>
    <cellStyle name="Style 75 3 2 3 2" xfId="17138" xr:uid="{175899D6-4330-428C-B6DC-3DE288EE4FCE}"/>
    <cellStyle name="Style 75 3 2 4" xfId="17890" xr:uid="{1C2C09F6-A78E-4385-827E-2BF16FB96675}"/>
    <cellStyle name="Style 75 3 3" xfId="7093" xr:uid="{19B7C65C-2874-4558-8F6C-52E1B623E4B8}"/>
    <cellStyle name="Style 75 3 3 2" xfId="7094" xr:uid="{20797459-BD8A-4FEF-8564-79693F47F432}"/>
    <cellStyle name="Style 75 3 3 2 2" xfId="17798" xr:uid="{CE8B8B4A-AB4C-46A1-9A3D-67ACD11F3F47}"/>
    <cellStyle name="Style 75 3 3 2 2 2" xfId="44434" xr:uid="{E38592C0-9F9E-463B-BE61-51331A460211}"/>
    <cellStyle name="Style 75 3 3 2 3" xfId="17969" xr:uid="{04B3D900-B575-429D-AC66-A11D9CED3A46}"/>
    <cellStyle name="Style 75 3 3 3" xfId="7095" xr:uid="{7F5D7D92-8A1E-40F9-8C7D-6876DAC60623}"/>
    <cellStyle name="Style 75 3 3 3 2" xfId="17620" xr:uid="{1332C87A-8BFC-4036-8C9F-ECAD2CC01CEE}"/>
    <cellStyle name="Style 75 3 3 4" xfId="17281" xr:uid="{28DCBBCD-3E87-470C-B618-70618313765E}"/>
    <cellStyle name="Style 75 3 4" xfId="7096" xr:uid="{2120C50F-3DD1-4AF0-9287-3C324C015096}"/>
    <cellStyle name="Style 75 3 4 2" xfId="7097" xr:uid="{6002DEF2-AB74-4CBB-8C46-1A5A22E96205}"/>
    <cellStyle name="Style 75 3 4 2 2" xfId="17311" xr:uid="{27584CA4-156C-40F9-B929-1D049510F5CF}"/>
    <cellStyle name="Style 75 3 5" xfId="7098" xr:uid="{7DCCA4DC-9508-401A-907C-AA317D3EDCB8}"/>
    <cellStyle name="Style 75 3 5 2" xfId="17177" xr:uid="{AD35599A-636A-4E9B-BED5-F7981D9BA2FB}"/>
    <cellStyle name="Style 75 3 6" xfId="44977" xr:uid="{1D490133-0EB5-430D-9DB3-64AB2FDE8F59}"/>
    <cellStyle name="Style 75 3 6 2" xfId="45762" xr:uid="{4816F49B-3408-4C9A-A7E9-31D7E1EB4728}"/>
    <cellStyle name="Style 75 4" xfId="7099" xr:uid="{CDE477D4-7081-4B00-971A-187DC70DFC84}"/>
    <cellStyle name="Style 75 4 2" xfId="7100" xr:uid="{3F9D3FF7-8F05-43FD-BB7A-9BF82AB7EF0D}"/>
    <cellStyle name="Style 75 4 2 2" xfId="17838" xr:uid="{47CD7A0D-5C07-4F91-9B82-9FF159105B81}"/>
    <cellStyle name="Style 75 4 2 2 2" xfId="44435" xr:uid="{08102DBB-0941-4B33-834C-9722D58C6BA5}"/>
    <cellStyle name="Style 75 4 2 3" xfId="17638" xr:uid="{D24F6889-79B6-4ABC-8C20-ED9C207C1BC3}"/>
    <cellStyle name="Style 75 4 3" xfId="7101" xr:uid="{E2CF55B4-590B-44C5-836B-98A25829B71C}"/>
    <cellStyle name="Style 75 4 3 2" xfId="17303" xr:uid="{73C9F6E3-8418-4B9C-881B-D4852796F0B4}"/>
    <cellStyle name="Style 75 4 4" xfId="16334" xr:uid="{ACAB6458-35F2-4C38-87CD-CA886D10026C}"/>
    <cellStyle name="Style 75 5" xfId="7102" xr:uid="{6FC932E9-3334-4C62-AE5C-6533BF7B6789}"/>
    <cellStyle name="Style 75 5 2" xfId="18095" xr:uid="{625C5134-969C-4891-9D97-C8C0305D27CE}"/>
    <cellStyle name="Style 75 6" xfId="7103" xr:uid="{F8C77670-25B9-4B56-9599-37FFE37EFB8A}"/>
    <cellStyle name="Style 75 6 2" xfId="16668" xr:uid="{F36DD6F9-AC00-4590-B5FD-2EB9821A09AD}"/>
    <cellStyle name="Style 75 7" xfId="17328" xr:uid="{FED5D24F-2341-4D1E-94EA-26517788AD2E}"/>
    <cellStyle name="Style 75 7 2" xfId="44436" xr:uid="{2AA133F2-AC4D-46DA-9925-3E803F6A0E4A}"/>
    <cellStyle name="Style 75 8" xfId="18181" xr:uid="{1653BE38-47B7-4A00-8CB2-8AA8F5FE964E}"/>
    <cellStyle name="Style 75_ADDON" xfId="7104" xr:uid="{31146869-8AAF-4A8D-8CE9-7CD13FDFB063}"/>
    <cellStyle name="Style 80" xfId="4089" xr:uid="{89E2C3F2-EDB7-47CD-90CC-B04171074956}"/>
    <cellStyle name="Style 80 10" xfId="7105" xr:uid="{3DF49CD9-5684-49F8-B141-B2F6DC459070}"/>
    <cellStyle name="Style 80 10 2" xfId="17505" xr:uid="{BDDF9BD0-47B2-429D-A273-B9313F28E716}"/>
    <cellStyle name="Style 80 10 2 2" xfId="42812" xr:uid="{204B1465-AC2E-4FF0-BAEB-2EAFAB3D7B82}"/>
    <cellStyle name="Style 80 10 3" xfId="39774" xr:uid="{6D6BA77C-C08F-41BA-AB00-E5B5B7097A5C}"/>
    <cellStyle name="Style 80 11" xfId="7106" xr:uid="{814CF7C7-81CF-4AFF-84D2-FDE0035A0C84}"/>
    <cellStyle name="Style 80 11 2" xfId="17463" xr:uid="{33CE73B5-7C11-4D6C-AEA6-88B338FCF499}"/>
    <cellStyle name="Style 80 11 2 2" xfId="42813" xr:uid="{1A771A87-19BA-44A5-978E-1FCB6FC8F385}"/>
    <cellStyle name="Style 80 11 3" xfId="39775" xr:uid="{E2AA21BE-E527-44F9-B785-AC2B0F765228}"/>
    <cellStyle name="Style 80 12" xfId="7107" xr:uid="{E20D9169-0CA2-45EB-97A1-2AC20900DFBE}"/>
    <cellStyle name="Style 80 12 2" xfId="17143" xr:uid="{4F262962-3136-44BD-9661-8BEE9191D67F}"/>
    <cellStyle name="Style 80 12 2 2" xfId="42814" xr:uid="{EE0B3710-1426-4A76-B742-FD3AD6305F0D}"/>
    <cellStyle name="Style 80 12 3" xfId="39776" xr:uid="{7DFDFE3B-5A97-4C5C-ABBD-A1F76D399C93}"/>
    <cellStyle name="Style 80 13" xfId="17550" xr:uid="{5AFEDE54-8F7B-4239-A79C-2AB160A36656}"/>
    <cellStyle name="Style 80 13 2" xfId="41089" xr:uid="{2DA19480-0690-4F6F-94C3-095C397187AF}"/>
    <cellStyle name="Style 80 14" xfId="37947" xr:uid="{870818B1-93E6-42DD-86F3-F5186170D3F8}"/>
    <cellStyle name="Style 80 2" xfId="7108" xr:uid="{27AF1C48-FADF-4F7C-93D1-F796AE6EDB0B}"/>
    <cellStyle name="Style 80 2 2" xfId="7109" xr:uid="{D4DB7A44-2A21-40F9-9BA8-D932DE00934E}"/>
    <cellStyle name="Style 80 2 2 2" xfId="17989" xr:uid="{5332C372-4761-4FF6-AA36-5A439F12F99D}"/>
    <cellStyle name="Style 80 2 2 2 2" xfId="44437" xr:uid="{FBB02938-990A-4F4F-BD78-740D6235D9E2}"/>
    <cellStyle name="Style 80 2 2 2 3" xfId="42816" xr:uid="{E8BC3D1E-FAF9-46E2-B8D9-E8E0E9AAC9B8}"/>
    <cellStyle name="Style 80 2 2 3" xfId="39778" xr:uid="{1D40F8E9-4D02-4292-82B0-724A9ADA7A3B}"/>
    <cellStyle name="Style 80 2 3" xfId="16270" xr:uid="{60BF23E0-7791-4E5C-B794-2EF5FA8E386E}"/>
    <cellStyle name="Style 80 2 3 2" xfId="44438" xr:uid="{D8675D79-F99A-46FD-88EB-77AC1AD8251D}"/>
    <cellStyle name="Style 80 2 3 3" xfId="42815" xr:uid="{259C92C0-22F0-46EC-8204-732A94200777}"/>
    <cellStyle name="Style 80 2 4" xfId="39777" xr:uid="{07CD6B8F-6F09-498D-AA29-F85CBB11788C}"/>
    <cellStyle name="Style 80 3" xfId="7110" xr:uid="{FBCAD60E-2271-453D-8DD6-309931E841E4}"/>
    <cellStyle name="Style 80 3 2" xfId="7111" xr:uid="{340B96B6-B6DB-4277-B072-2341034528DA}"/>
    <cellStyle name="Style 80 3 2 2" xfId="7112" xr:uid="{0CA3E61F-424D-40FD-A90B-82CF23022422}"/>
    <cellStyle name="Style 80 3 2 2 2" xfId="17617" xr:uid="{061C3271-6903-4BC0-BCD9-9B8BF5DF6F65}"/>
    <cellStyle name="Style 80 3 2 2 2 2" xfId="42819" xr:uid="{0810D05F-F53A-4FFF-AB61-8EF514835A15}"/>
    <cellStyle name="Style 80 3 2 2 3" xfId="39781" xr:uid="{5C318C98-8FEA-4E84-A0B2-754333DAAF06}"/>
    <cellStyle name="Style 80 3 2 3" xfId="7113" xr:uid="{98226021-51B7-43E9-A36B-D7E4F8C625FD}"/>
    <cellStyle name="Style 80 3 2 3 2" xfId="17907" xr:uid="{BC0FB87B-E71F-4DE1-B5A9-EC793C806BA4}"/>
    <cellStyle name="Style 80 3 2 3 2 2" xfId="42820" xr:uid="{BC39CEC1-5475-4C53-B68C-37FC6EDE9BFA}"/>
    <cellStyle name="Style 80 3 2 3 3" xfId="39782" xr:uid="{08E78238-DDE4-40CC-AC44-A9B90CFA68DF}"/>
    <cellStyle name="Style 80 3 2 4" xfId="42818" xr:uid="{AF1C043F-610E-4D7F-9E44-4517A245E155}"/>
    <cellStyle name="Style 80 3 2 5" xfId="39780" xr:uid="{05FFF095-F2CE-4C7D-A62B-3B5F5137C539}"/>
    <cellStyle name="Style 80 3 3" xfId="7114" xr:uid="{94BD1ACB-4F06-491E-A386-EE90FB921E8D}"/>
    <cellStyle name="Style 80 3 3 2" xfId="7115" xr:uid="{60AE0907-12BC-41BB-8B82-97FA06280388}"/>
    <cellStyle name="Style 80 3 3 2 2" xfId="7116" xr:uid="{5A65466C-B0F6-4840-A26E-8476A1CFA980}"/>
    <cellStyle name="Style 80 3 3 2 2 2" xfId="17538" xr:uid="{38DE9D01-35A2-464C-9C6A-3E3D8F38FE95}"/>
    <cellStyle name="Style 80 3 3 2 2 2 2" xfId="42823" xr:uid="{9BF4E38E-EE02-493F-8BB4-A103DD4FD16B}"/>
    <cellStyle name="Style 80 3 3 2 2 3" xfId="39785" xr:uid="{9A206266-C338-4E04-86A7-CD3D26152EFD}"/>
    <cellStyle name="Style 80 3 3 2 3" xfId="16667" xr:uid="{48665194-EFCE-4E30-B7DF-1522B6C0975D}"/>
    <cellStyle name="Style 80 3 3 2 3 2" xfId="42822" xr:uid="{60B803B2-9CAF-4CF3-9D0C-CEBC6D3DA5DB}"/>
    <cellStyle name="Style 80 3 3 2 4" xfId="39784" xr:uid="{1FB9A388-2B83-4CD7-ADF9-D6012FAA8D7D}"/>
    <cellStyle name="Style 80 3 3 3" xfId="7117" xr:uid="{61DCAE1F-93D4-41FD-A793-92DD149F136C}"/>
    <cellStyle name="Style 80 3 3 3 2" xfId="7118" xr:uid="{019E0562-FED8-4E57-934B-C4C2F9EAAE21}"/>
    <cellStyle name="Style 80 3 3 3 2 2" xfId="17434" xr:uid="{36350AA3-B653-4935-80A5-53904B41E6DE}"/>
    <cellStyle name="Style 80 3 3 3 2 2 2" xfId="42825" xr:uid="{6CD86D59-32E4-4287-8AE8-4FEBFEC18C92}"/>
    <cellStyle name="Style 80 3 3 3 2 3" xfId="39787" xr:uid="{97EAA584-F4F8-4491-A43D-2436A5616FC5}"/>
    <cellStyle name="Style 80 3 3 3 3" xfId="7119" xr:uid="{390A28A5-1A36-460D-AD01-91152F69E83E}"/>
    <cellStyle name="Style 80 3 3 3 3 2" xfId="18235" xr:uid="{9EFC213B-5688-4DE7-BBD0-61D96988AA4E}"/>
    <cellStyle name="Style 80 3 3 3 3 2 2" xfId="42826" xr:uid="{E65C4BBE-400E-4285-B73A-256F05D0C16A}"/>
    <cellStyle name="Style 80 3 3 3 3 3" xfId="39788" xr:uid="{82FE12C2-6887-4FB8-BC4F-97781D21946F}"/>
    <cellStyle name="Style 80 3 3 3 4" xfId="17415" xr:uid="{A1EE681A-E803-4321-8651-232F04FD5871}"/>
    <cellStyle name="Style 80 3 3 3 4 2" xfId="42824" xr:uid="{27D11F56-36DE-4281-BD8E-222E192FD824}"/>
    <cellStyle name="Style 80 3 3 3 5" xfId="39786" xr:uid="{22C169FE-DBC2-480A-AA8C-4CCD2E975073}"/>
    <cellStyle name="Style 80 3 3 4" xfId="7120" xr:uid="{9834768B-BFF1-41BB-9D4B-436341EAA583}"/>
    <cellStyle name="Style 80 3 3 4 2" xfId="7121" xr:uid="{478F71FB-17C5-466E-BDB9-A524EE9A0D4A}"/>
    <cellStyle name="Style 80 3 3 4 2 2" xfId="17717" xr:uid="{61C49F5E-6012-4106-AC3D-02C7F051CC43}"/>
    <cellStyle name="Style 80 3 3 4 2 2 2" xfId="42828" xr:uid="{A8099BCB-7FFE-4D18-A91A-42E4433B8FBD}"/>
    <cellStyle name="Style 80 3 3 4 2 3" xfId="39790" xr:uid="{4214B473-52E5-4E7F-8E29-F5D19D49435F}"/>
    <cellStyle name="Style 80 3 3 4 3" xfId="17445" xr:uid="{4D2FDF17-554F-48C6-B128-E5C210027453}"/>
    <cellStyle name="Style 80 3 3 4 3 2" xfId="42827" xr:uid="{6A3FABF3-1AD2-451F-845D-B68FB4C34903}"/>
    <cellStyle name="Style 80 3 3 4 4" xfId="39789" xr:uid="{19B18720-4AB7-4DB6-9E17-BC5715A80F5E}"/>
    <cellStyle name="Style 80 3 3 5" xfId="7122" xr:uid="{7777E7A7-0E87-4D9B-9DBD-4A421E5C194C}"/>
    <cellStyle name="Style 80 3 3 5 2" xfId="17746" xr:uid="{34D74236-7C3C-4FB2-A2F5-2EB4566856B5}"/>
    <cellStyle name="Style 80 3 3 5 2 2" xfId="42829" xr:uid="{6A41BB5D-2456-4896-AA57-40FDD264FFF6}"/>
    <cellStyle name="Style 80 3 3 5 3" xfId="39791" xr:uid="{9835962E-6C53-4D35-93B9-A0697AF8ECB5}"/>
    <cellStyle name="Style 80 3 3 6" xfId="17528" xr:uid="{1E5737F4-9CA5-4D3E-AF50-EB8196CDE180}"/>
    <cellStyle name="Style 80 3 3 6 2" xfId="42821" xr:uid="{8C87143B-1C34-42F8-9764-04A4A4CCCBCE}"/>
    <cellStyle name="Style 80 3 3 7" xfId="39783" xr:uid="{307C4996-0046-46A8-A082-581CFED53663}"/>
    <cellStyle name="Style 80 3 4" xfId="7123" xr:uid="{4C4170B7-FE5B-4D65-9A12-4DB02D9DD745}"/>
    <cellStyle name="Style 80 3 4 2" xfId="18089" xr:uid="{88C249B8-3CA9-42CE-81C2-67ED98C2FC21}"/>
    <cellStyle name="Style 80 3 4 2 2" xfId="42830" xr:uid="{9C759352-3348-4A3A-BAB1-E2B959140AED}"/>
    <cellStyle name="Style 80 3 4 3" xfId="17152" xr:uid="{9ED9AAD3-D2D8-4C80-A16C-E6664A9F763C}"/>
    <cellStyle name="Style 80 3 4 3 2" xfId="44439" xr:uid="{25EB74E3-9C79-40D7-A157-FF6507E2047C}"/>
    <cellStyle name="Style 80 3 4 4" xfId="39792" xr:uid="{8EB78CBB-05BA-4BD6-9541-8A4069D3781A}"/>
    <cellStyle name="Style 80 3 5" xfId="7124" xr:uid="{867DE06D-45C1-4EDE-9C1D-8E53F0F92BFF}"/>
    <cellStyle name="Style 80 3 5 2" xfId="17117" xr:uid="{4CC8D1C9-4BF3-4FD1-89CC-7FBD2409CEA9}"/>
    <cellStyle name="Style 80 3 5 2 2" xfId="42831" xr:uid="{1303DF13-2338-4BA8-926A-F46680F48957}"/>
    <cellStyle name="Style 80 3 5 3" xfId="39793" xr:uid="{551E9ADC-B457-470B-9AE2-423976CEABD9}"/>
    <cellStyle name="Style 80 3 6" xfId="18277" xr:uid="{365B141F-38FA-40F2-876B-120C840797B8}"/>
    <cellStyle name="Style 80 3 6 2" xfId="42817" xr:uid="{F38816D7-2D3C-4027-AA0A-8FA13279E979}"/>
    <cellStyle name="Style 80 3 7" xfId="44976" xr:uid="{1C2545FB-01B6-4D4D-9F81-9438F1A7D4CA}"/>
    <cellStyle name="Style 80 3 7 2" xfId="45761" xr:uid="{63F32558-6676-460D-A8EE-F4AB6E9B23BB}"/>
    <cellStyle name="Style 80 3 8" xfId="39779" xr:uid="{931394B4-2465-4E1B-A427-F6CF54C9D2AA}"/>
    <cellStyle name="Style 80 4" xfId="7125" xr:uid="{A9E3142B-73A1-488B-8E13-39C1405A8020}"/>
    <cellStyle name="Style 80 4 2" xfId="7126" xr:uid="{E1A2C350-B0B3-45E4-B9F8-26C90BCA261E}"/>
    <cellStyle name="Style 80 4 2 2" xfId="7127" xr:uid="{86EC9773-B245-477F-BC1B-497734D8688F}"/>
    <cellStyle name="Style 80 4 2 2 2" xfId="7128" xr:uid="{1C48E94F-4648-44F7-91D3-C18305BE00ED}"/>
    <cellStyle name="Style 80 4 2 2 2 2" xfId="17287" xr:uid="{C8AA1161-21BA-4CE3-9EDE-C08565B362C5}"/>
    <cellStyle name="Style 80 4 2 2 2 2 2" xfId="42835" xr:uid="{57A6D6BF-F3F9-4C84-8E1E-158E781B7FD5}"/>
    <cellStyle name="Style 80 4 2 2 2 3" xfId="39797" xr:uid="{5EF6CDBA-39A8-417D-BAB7-3678358CCD57}"/>
    <cellStyle name="Style 80 4 2 2 3" xfId="17403" xr:uid="{4DADDDF4-E8D6-42B2-8DF0-94942324F4BA}"/>
    <cellStyle name="Style 80 4 2 2 3 2" xfId="42834" xr:uid="{036B9196-C018-4404-9E91-490D141D56D8}"/>
    <cellStyle name="Style 80 4 2 2 4" xfId="39796" xr:uid="{5601882D-3AAC-486E-8640-86EF7CFF60FF}"/>
    <cellStyle name="Style 80 4 2 3" xfId="7129" xr:uid="{F6C13241-40B4-40C4-A1E4-BBC188C82E17}"/>
    <cellStyle name="Style 80 4 2 3 2" xfId="7130" xr:uid="{992C0E46-E98E-49A8-A7C5-BD598182503C}"/>
    <cellStyle name="Style 80 4 2 3 2 2" xfId="17919" xr:uid="{DD302641-9473-4D97-8392-37D2F650A64F}"/>
    <cellStyle name="Style 80 4 2 3 2 2 2" xfId="42837" xr:uid="{98107A87-F8C4-4C49-A949-A2CFFE361C86}"/>
    <cellStyle name="Style 80 4 2 3 2 3" xfId="39799" xr:uid="{150837BD-0336-4AFB-BA3B-77A1D8779F39}"/>
    <cellStyle name="Style 80 4 2 3 3" xfId="7131" xr:uid="{D83CCF89-2F5F-480B-93A7-769263065447}"/>
    <cellStyle name="Style 80 4 2 3 3 2" xfId="17761" xr:uid="{F1E6BCBB-FF8E-4BE7-A12B-601EC1D3DE8C}"/>
    <cellStyle name="Style 80 4 2 3 3 2 2" xfId="42838" xr:uid="{9A706340-AE57-45D8-9EE6-3E78204731E0}"/>
    <cellStyle name="Style 80 4 2 3 3 3" xfId="39800" xr:uid="{DD117CE1-721F-42BA-B801-8D23C5784084}"/>
    <cellStyle name="Style 80 4 2 3 4" xfId="17636" xr:uid="{09E04BAF-492F-40AD-829F-5AF4CF7B8A32}"/>
    <cellStyle name="Style 80 4 2 3 4 2" xfId="42836" xr:uid="{406BA288-7BC4-46C5-85D7-46FA2188E6EB}"/>
    <cellStyle name="Style 80 4 2 3 5" xfId="39798" xr:uid="{4A2BBFDF-D6A5-478D-B271-A54E1A89E4B8}"/>
    <cellStyle name="Style 80 4 2 4" xfId="7132" xr:uid="{5A57E0AC-27CA-4359-97D6-67706FF58032}"/>
    <cellStyle name="Style 80 4 2 4 2" xfId="7133" xr:uid="{044CF8FD-17D2-4E78-9989-E0A7BC8DA27B}"/>
    <cellStyle name="Style 80 4 2 4 2 2" xfId="17279" xr:uid="{7DF1CD56-08B3-4DDA-BC02-9C574018E79B}"/>
    <cellStyle name="Style 80 4 2 4 2 2 2" xfId="42840" xr:uid="{B95B72FE-8F38-4895-8006-5FBCE96B0DC0}"/>
    <cellStyle name="Style 80 4 2 4 2 3" xfId="39802" xr:uid="{7ADFE0F1-D9AF-4317-A4AD-AE7C74C0FB03}"/>
    <cellStyle name="Style 80 4 2 4 3" xfId="17787" xr:uid="{67FE3B00-493A-4628-8880-DDEEF7C1E753}"/>
    <cellStyle name="Style 80 4 2 4 3 2" xfId="42839" xr:uid="{9A44A9B3-3603-4E37-9CCF-804BC8E4644C}"/>
    <cellStyle name="Style 80 4 2 4 4" xfId="39801" xr:uid="{17CA9063-53D6-4BD6-8AD9-F6CF7979F678}"/>
    <cellStyle name="Style 80 4 2 5" xfId="7134" xr:uid="{494AFA50-A932-4B67-914C-301303126DA9}"/>
    <cellStyle name="Style 80 4 2 5 2" xfId="18106" xr:uid="{F3BDE543-0BCC-4631-A2F0-3DF70393B736}"/>
    <cellStyle name="Style 80 4 2 5 2 2" xfId="42841" xr:uid="{5B476B43-AA59-49E9-AD75-A63742739F34}"/>
    <cellStyle name="Style 80 4 2 5 3" xfId="39803" xr:uid="{08DBCA40-5BB3-4FB4-A188-D5D93539CA44}"/>
    <cellStyle name="Style 80 4 2 6" xfId="16666" xr:uid="{E1BE18CE-878F-46C8-AC6D-C12D476F123F}"/>
    <cellStyle name="Style 80 4 2 6 2" xfId="42833" xr:uid="{CCA57E4B-E98A-4617-BE1F-99C6A91C16F0}"/>
    <cellStyle name="Style 80 4 2 7" xfId="39795" xr:uid="{283B3553-02CC-46A0-83AE-309A0DD1187C}"/>
    <cellStyle name="Style 80 4 3" xfId="7135" xr:uid="{39595B47-6C22-4C5E-8634-ABF90AA1BA2F}"/>
    <cellStyle name="Style 80 4 3 2" xfId="7136" xr:uid="{2296EF4C-7F4F-4FF5-9299-36F11332B0E8}"/>
    <cellStyle name="Style 80 4 3 2 2" xfId="16326" xr:uid="{2AC99329-BFDA-4F9B-9EDA-ECC7BDA5D202}"/>
    <cellStyle name="Style 80 4 3 2 2 2" xfId="42843" xr:uid="{D2498B1D-33EF-4BA8-994A-12CECD654655}"/>
    <cellStyle name="Style 80 4 3 2 3" xfId="39805" xr:uid="{200CC04D-617F-4C3C-AA61-C384994D9FA8}"/>
    <cellStyle name="Style 80 4 3 3" xfId="17972" xr:uid="{79B7F0FC-6A6A-4366-9D34-533FE419F404}"/>
    <cellStyle name="Style 80 4 3 3 2" xfId="42842" xr:uid="{E0A03A28-8E14-463C-B29D-A151EE600570}"/>
    <cellStyle name="Style 80 4 3 4" xfId="39804" xr:uid="{0830B889-C238-41F2-9418-C6260ADCDE05}"/>
    <cellStyle name="Style 80 4 4" xfId="7137" xr:uid="{3092FAF1-C213-4FC7-AC3A-4FB9D79C9F53}"/>
    <cellStyle name="Style 80 4 4 2" xfId="16665" xr:uid="{0FAC162E-477F-490C-A1CB-1895FACF1318}"/>
    <cellStyle name="Style 80 4 4 2 2" xfId="42844" xr:uid="{30B1A469-356B-41EB-A0F2-D41D04FDAA67}"/>
    <cellStyle name="Style 80 4 4 3" xfId="17102" xr:uid="{74E6778F-DB3B-4182-A9E3-31962382F38A}"/>
    <cellStyle name="Style 80 4 4 3 2" xfId="39806" xr:uid="{FF8B8BA3-2C78-4817-A4C0-0F033B8EF31A}"/>
    <cellStyle name="Style 80 4 5" xfId="7138" xr:uid="{E354FC93-0DF1-4E3D-93D7-E785104B05F6}"/>
    <cellStyle name="Style 80 4 5 2" xfId="17608" xr:uid="{1F93C2DE-0B4B-4D4E-8F3D-0AF538FFDDED}"/>
    <cellStyle name="Style 80 4 5 2 2" xfId="42845" xr:uid="{7283C84D-E7B4-4E8A-974B-652A20FEEBDE}"/>
    <cellStyle name="Style 80 4 5 3" xfId="39807" xr:uid="{E7216B1B-E06D-4160-84D9-C7C59A135FF6}"/>
    <cellStyle name="Style 80 4 6" xfId="17850" xr:uid="{E853FDB3-E52A-4259-98DA-1EEC6A811AF9}"/>
    <cellStyle name="Style 80 4 6 2" xfId="42832" xr:uid="{BA1284D6-B1F1-496F-BF8E-35DCC7635145}"/>
    <cellStyle name="Style 80 4 7" xfId="44975" xr:uid="{D092470C-9B6B-4A35-98A2-AAF2823C4F4A}"/>
    <cellStyle name="Style 80 4 7 2" xfId="45760" xr:uid="{BDD5A54A-093F-441A-87EF-CE8F92DE5E86}"/>
    <cellStyle name="Style 80 4 8" xfId="39794" xr:uid="{0AD63AD0-3F1E-4501-AC02-E56287237C21}"/>
    <cellStyle name="Style 80 5" xfId="7139" xr:uid="{16BC3892-7C5F-42CE-ADD7-74154D4240EC}"/>
    <cellStyle name="Style 80 5 2" xfId="7140" xr:uid="{06FA64CA-BB4C-431E-A241-74CADF87EF9C}"/>
    <cellStyle name="Style 80 5 2 2" xfId="7141" xr:uid="{A434A5D6-2264-42CB-B6D4-E7EE13EC5A4F}"/>
    <cellStyle name="Style 80 5 2 2 2" xfId="7142" xr:uid="{8FCCCEC6-1248-456F-A1FA-D0B8DBAA492B}"/>
    <cellStyle name="Style 80 5 2 2 2 2" xfId="16765" xr:uid="{73BE03DA-7592-4FF8-9562-F4F75FFEC077}"/>
    <cellStyle name="Style 80 5 2 2 2 2 2" xfId="42849" xr:uid="{439DC5E0-904E-4582-80C3-788C41620DC4}"/>
    <cellStyle name="Style 80 5 2 2 2 3" xfId="39811" xr:uid="{F26B398F-E2C5-4AD9-98F6-7F03592937CA}"/>
    <cellStyle name="Style 80 5 2 2 3" xfId="17581" xr:uid="{72E4C75B-D2D6-439F-8638-801503AD5976}"/>
    <cellStyle name="Style 80 5 2 2 3 2" xfId="42848" xr:uid="{9D582931-C9F9-48DC-90F1-792F619C398B}"/>
    <cellStyle name="Style 80 5 2 2 4" xfId="39810" xr:uid="{5FB6AE9C-D621-4D42-8339-035B9D7DB52F}"/>
    <cellStyle name="Style 80 5 2 3" xfId="7143" xr:uid="{BBF68E0A-A2C7-4CF1-8D74-74B604C69AF1}"/>
    <cellStyle name="Style 80 5 2 3 2" xfId="7144" xr:uid="{5CBEA29B-5272-4EE7-864F-9CCA23C58371}"/>
    <cellStyle name="Style 80 5 2 3 2 2" xfId="16718" xr:uid="{90DC7458-552E-4642-9C6D-DF52FC0AF5D0}"/>
    <cellStyle name="Style 80 5 2 3 2 2 2" xfId="42851" xr:uid="{982FB92C-C821-475E-AACB-729418395AA8}"/>
    <cellStyle name="Style 80 5 2 3 2 3" xfId="39813" xr:uid="{8D1EAF86-63D3-45DA-AD06-C27B2E62EB82}"/>
    <cellStyle name="Style 80 5 2 3 3" xfId="7145" xr:uid="{21F6C6A4-D38B-45B5-9E3B-A9DF8A11317D}"/>
    <cellStyle name="Style 80 5 2 3 3 2" xfId="16840" xr:uid="{25DB006F-B874-45D9-935A-DF47C619E502}"/>
    <cellStyle name="Style 80 5 2 3 3 2 2" xfId="42852" xr:uid="{4618CCFF-4AFB-47AF-812D-982914DA11C7}"/>
    <cellStyle name="Style 80 5 2 3 3 3" xfId="39814" xr:uid="{3E6A17B7-2648-498A-9A36-BAB1234C1EEC}"/>
    <cellStyle name="Style 80 5 2 3 4" xfId="16524" xr:uid="{2532542D-E0FA-4C41-9B58-FEE4F7858F85}"/>
    <cellStyle name="Style 80 5 2 3 4 2" xfId="42850" xr:uid="{28FC9F3C-DED8-40D2-846D-E469672A695F}"/>
    <cellStyle name="Style 80 5 2 3 5" xfId="39812" xr:uid="{C7F6396A-F35E-4467-9C53-DF31B63DEE97}"/>
    <cellStyle name="Style 80 5 2 4" xfId="7146" xr:uid="{6BE059AE-DF05-4413-B7B0-3386B47AA8FF}"/>
    <cellStyle name="Style 80 5 2 4 2" xfId="18284" xr:uid="{A4A5648D-5F54-4922-AF5C-945BDE8A88DF}"/>
    <cellStyle name="Style 80 5 2 4 2 2" xfId="42853" xr:uid="{6AEAA973-5EE8-43C6-8A1E-5E5D260F2D25}"/>
    <cellStyle name="Style 80 5 2 4 3" xfId="16561" xr:uid="{7ABCFBC9-C5B1-45DA-88FF-EF52B700A5F7}"/>
    <cellStyle name="Style 80 5 2 4 3 2" xfId="39815" xr:uid="{E12DCA6D-00D6-47F8-83F5-247947F5E3B6}"/>
    <cellStyle name="Style 80 5 2 5" xfId="7147" xr:uid="{D2889CEE-32DB-4D8A-8B7F-2D841F86ED0B}"/>
    <cellStyle name="Style 80 5 2 5 2" xfId="17959" xr:uid="{B1D1ED25-4F91-45F9-8679-EE7A126B8A34}"/>
    <cellStyle name="Style 80 5 2 5 2 2" xfId="42854" xr:uid="{2D19FA09-7F2D-4FEC-BAE3-6AEC7704AA86}"/>
    <cellStyle name="Style 80 5 2 5 3" xfId="39816" xr:uid="{6F679635-FAF5-4681-865D-B4DE6B6D9AD4}"/>
    <cellStyle name="Style 80 5 2 6" xfId="42847" xr:uid="{9202A02E-5CF4-411B-B78B-9B3225CA5918}"/>
    <cellStyle name="Style 80 5 2 7" xfId="39809" xr:uid="{C96CD472-2629-4192-9CDF-E78D102926A7}"/>
    <cellStyle name="Style 80 5 3" xfId="7148" xr:uid="{924242E6-F1BC-44EA-90A3-9ECACDA5B39D}"/>
    <cellStyle name="Style 80 5 3 2" xfId="7149" xr:uid="{2E403480-0780-48DA-93C6-B9BC4C2D1DE3}"/>
    <cellStyle name="Style 80 5 3 2 2" xfId="17773" xr:uid="{A2D57268-FFD9-43F6-9FB2-1012D580BA92}"/>
    <cellStyle name="Style 80 5 3 2 2 2" xfId="42856" xr:uid="{7384C435-9E05-48BF-852E-FA320C7AF42B}"/>
    <cellStyle name="Style 80 5 3 2 3" xfId="39818" xr:uid="{DCEB550B-144B-4B64-98D1-4C53510D6EBC}"/>
    <cellStyle name="Style 80 5 3 3" xfId="17650" xr:uid="{284661D1-EAE5-46A8-BFAA-64BD315AF146}"/>
    <cellStyle name="Style 80 5 3 3 2" xfId="42855" xr:uid="{EB0AC126-2A10-4AD1-B15F-254E52920759}"/>
    <cellStyle name="Style 80 5 3 4" xfId="39817" xr:uid="{861E578B-80CE-440C-8275-1D5329694B1C}"/>
    <cellStyle name="Style 80 5 4" xfId="7150" xr:uid="{B9700A02-981E-4A93-A946-24F1493955AF}"/>
    <cellStyle name="Style 80 5 4 2" xfId="16304" xr:uid="{B53514A9-786C-4664-94E7-51F8E513259B}"/>
    <cellStyle name="Style 80 5 4 2 2" xfId="42857" xr:uid="{D5DD64A8-B670-4EE2-94DC-31C89FF830D2}"/>
    <cellStyle name="Style 80 5 4 3" xfId="39819" xr:uid="{2C865436-BFD3-4EC1-85D3-33CFE4E63D4B}"/>
    <cellStyle name="Style 80 5 5" xfId="7151" xr:uid="{1491B82E-AE04-4439-A498-4B4423127A30}"/>
    <cellStyle name="Style 80 5 5 2" xfId="18269" xr:uid="{224B1407-DBDB-4B75-B062-A6DDE0FEB765}"/>
    <cellStyle name="Style 80 5 5 2 2" xfId="42858" xr:uid="{DBE546F3-CA74-4889-ACAF-A2AFAAE16478}"/>
    <cellStyle name="Style 80 5 5 3" xfId="39820" xr:uid="{D6098583-527E-44BB-AD67-E33180E46181}"/>
    <cellStyle name="Style 80 5 6" xfId="17122" xr:uid="{14FF5178-DDC4-484B-9A64-F5AF48DC5C50}"/>
    <cellStyle name="Style 80 5 6 2" xfId="42846" xr:uid="{AD7BC162-814B-4E57-8B00-80A6F5853FC8}"/>
    <cellStyle name="Style 80 5 7" xfId="39808" xr:uid="{459DE4BE-4E9E-4660-A507-F6033C873B38}"/>
    <cellStyle name="Style 80 6" xfId="7152" xr:uid="{F9744E17-380C-4D3D-B748-76CAE453FD04}"/>
    <cellStyle name="Style 80 6 2" xfId="7153" xr:uid="{D58944C4-82B1-4BDB-B33A-E94050159860}"/>
    <cellStyle name="Style 80 6 2 2" xfId="7154" xr:uid="{C3C186D6-AB4C-4018-8473-8B1BA2E6A59E}"/>
    <cellStyle name="Style 80 6 2 2 2" xfId="16664" xr:uid="{16AFDFB0-305B-43CF-9FC1-45415372814A}"/>
    <cellStyle name="Style 80 6 2 2 2 2" xfId="42861" xr:uid="{555E83D2-B8C4-4DE9-B483-963593899FD5}"/>
    <cellStyle name="Style 80 6 2 2 3" xfId="39823" xr:uid="{19B6DD98-480D-4689-B357-82D39DCE7723}"/>
    <cellStyle name="Style 80 6 2 3" xfId="17442" xr:uid="{7AD25D53-0DCE-49D8-BD89-9EA72561FC50}"/>
    <cellStyle name="Style 80 6 2 3 2" xfId="42860" xr:uid="{F69651EB-02CE-418B-BA6C-E796FFF693FC}"/>
    <cellStyle name="Style 80 6 2 4" xfId="39822" xr:uid="{80A5ABAE-BEA3-4DD7-B470-A956E5AEEDF0}"/>
    <cellStyle name="Style 80 6 3" xfId="7155" xr:uid="{CA452030-0B82-4A2A-8AD2-9B68CC06ED9B}"/>
    <cellStyle name="Style 80 6 3 2" xfId="7156" xr:uid="{2F3CFE7D-0533-4BB9-B6E4-1597A0B8C0B1}"/>
    <cellStyle name="Style 80 6 3 2 2" xfId="17560" xr:uid="{22E10AF1-1AFD-447C-978B-66EAFBCB7974}"/>
    <cellStyle name="Style 80 6 3 2 2 2" xfId="42863" xr:uid="{68F9EDBA-59B8-475F-9652-EE8564304A1D}"/>
    <cellStyle name="Style 80 6 3 2 3" xfId="39825" xr:uid="{3BC116E5-52C5-4B2E-B0CB-04B7375F1356}"/>
    <cellStyle name="Style 80 6 3 3" xfId="7157" xr:uid="{05153E8E-502F-458B-BE69-AE30FE48AF8D}"/>
    <cellStyle name="Style 80 6 3 3 2" xfId="17107" xr:uid="{E8E98AA0-F165-492B-87F5-715B3881543A}"/>
    <cellStyle name="Style 80 6 3 3 2 2" xfId="42864" xr:uid="{9BA494F1-05CC-4919-AE24-68D98BC7FB30}"/>
    <cellStyle name="Style 80 6 3 3 3" xfId="39826" xr:uid="{F6F51110-2794-40C9-9E63-6E56B325BCC3}"/>
    <cellStyle name="Style 80 6 3 4" xfId="17670" xr:uid="{1856B2F6-ADCD-4839-98A5-4EA20C03294C}"/>
    <cellStyle name="Style 80 6 3 4 2" xfId="42862" xr:uid="{D43961D8-3FB5-4784-BED3-0BF683B5A982}"/>
    <cellStyle name="Style 80 6 3 5" xfId="39824" xr:uid="{AF974A35-C878-4D91-B5AF-CCA915212769}"/>
    <cellStyle name="Style 80 6 4" xfId="7158" xr:uid="{DD6A6C53-AD6C-43C5-946A-3245A6DD3799}"/>
    <cellStyle name="Style 80 6 4 2" xfId="7159" xr:uid="{51CFB3A6-D26C-4DC2-B2EF-6649847ABBB4}"/>
    <cellStyle name="Style 80 6 4 2 2" xfId="16240" xr:uid="{06FA4F3E-BE52-45F3-994C-C29E35BD9872}"/>
    <cellStyle name="Style 80 6 4 2 2 2" xfId="42866" xr:uid="{1621D8F8-CB5B-4277-ADE6-CFA7A6AC3A5D}"/>
    <cellStyle name="Style 80 6 4 2 3" xfId="39828" xr:uid="{C296114C-F1F3-49CE-89BB-04D735C486F1}"/>
    <cellStyle name="Style 80 6 4 3" xfId="17239" xr:uid="{5C63A8C5-3E86-47AB-9CBD-B8551F554CDE}"/>
    <cellStyle name="Style 80 6 4 3 2" xfId="42865" xr:uid="{86F2B22F-C45C-465B-B6AF-07C89BEFD953}"/>
    <cellStyle name="Style 80 6 4 4" xfId="39827" xr:uid="{188CE269-FD93-4E58-A8E5-BCE7C1B0E9F0}"/>
    <cellStyle name="Style 80 6 5" xfId="7160" xr:uid="{B8659365-437B-46F5-A2C6-71AAA39BBCC7}"/>
    <cellStyle name="Style 80 6 5 2" xfId="17524" xr:uid="{853E0B60-8E80-4976-BBF8-A042A698D2E4}"/>
    <cellStyle name="Style 80 6 5 2 2" xfId="42867" xr:uid="{399CD67D-8901-4B90-A991-2CCAA664F2FF}"/>
    <cellStyle name="Style 80 6 5 3" xfId="39829" xr:uid="{D3913AFF-0CB9-4832-8F12-2EF7B54EC471}"/>
    <cellStyle name="Style 80 6 6" xfId="17199" xr:uid="{2DD88F2A-BB9D-4085-8F06-1845055AD7C0}"/>
    <cellStyle name="Style 80 6 6 2" xfId="42859" xr:uid="{56A77A57-0BA7-440B-B02C-766CCE74F3C7}"/>
    <cellStyle name="Style 80 6 7" xfId="39821" xr:uid="{B85EF924-6EEE-44D7-A578-C843399BDF3E}"/>
    <cellStyle name="Style 80 7" xfId="7161" xr:uid="{D6CA2C5C-06B8-4C71-9B3B-216393CF5401}"/>
    <cellStyle name="Style 80 7 2" xfId="7162" xr:uid="{980B7FED-F885-4D75-99A5-6729BC1B65F9}"/>
    <cellStyle name="Style 80 7 2 2" xfId="17519" xr:uid="{377CDFF6-5EF8-4429-9073-4D1D170246C6}"/>
    <cellStyle name="Style 80 7 2 2 2" xfId="42869" xr:uid="{95BF1F01-B07B-484E-94A5-CA5B8EE6E57C}"/>
    <cellStyle name="Style 80 7 2 3" xfId="39831" xr:uid="{53CD8B39-27C2-49A4-A35F-222CCC7743BD}"/>
    <cellStyle name="Style 80 7 3" xfId="7163" xr:uid="{FBF9F740-4327-43FD-8A0B-ED426E523A46}"/>
    <cellStyle name="Style 80 7 3 2" xfId="17211" xr:uid="{65148019-3BD3-41A9-AAAF-E6D487FB67CA}"/>
    <cellStyle name="Style 80 7 3 2 2" xfId="42870" xr:uid="{7EBAE7A2-9245-4AD3-B63B-A914F4A52E32}"/>
    <cellStyle name="Style 80 7 3 3" xfId="39832" xr:uid="{0F587ADC-53AA-4699-9A8A-40EF5D0257C2}"/>
    <cellStyle name="Style 80 7 4" xfId="17414" xr:uid="{B0FD0D2D-32B0-4DFB-8410-E86D2E3643FF}"/>
    <cellStyle name="Style 80 7 4 2" xfId="42868" xr:uid="{0F7BBF49-1CA5-4197-BE8A-E395E93D75BD}"/>
    <cellStyle name="Style 80 7 5" xfId="39830" xr:uid="{B5C59A52-0D6C-40F2-8A6A-FB4D1A007A86}"/>
    <cellStyle name="Style 80 8" xfId="7164" xr:uid="{B8DD2A02-AFC6-4595-B6D3-B137FF6E8686}"/>
    <cellStyle name="Style 80 8 2" xfId="16293" xr:uid="{1F5A43B5-29F4-4BE1-B4A6-1C0C3061A45E}"/>
    <cellStyle name="Style 80 8 2 2" xfId="42871" xr:uid="{CCBC4DA6-19D1-4DEA-AB24-4815D7E908C0}"/>
    <cellStyle name="Style 80 8 3" xfId="17220" xr:uid="{52B8876A-5734-4DB2-9722-B294EE143B91}"/>
    <cellStyle name="Style 80 8 3 2" xfId="44440" xr:uid="{F4978C92-672E-4833-8854-D311A90BB257}"/>
    <cellStyle name="Style 80 8 4" xfId="18065" xr:uid="{7C9AA6EF-091D-4EDB-B523-DFCF1599F15C}"/>
    <cellStyle name="Style 80 8 4 2" xfId="39833" xr:uid="{5CEE7CBA-CF3E-4B4C-93BE-7A94F12F16BD}"/>
    <cellStyle name="Style 80 9" xfId="7165" xr:uid="{E990B02B-026D-46F3-8A9E-EB8A17FC73CE}"/>
    <cellStyle name="Style 80 9 2" xfId="16313" xr:uid="{4C902459-7C14-48E9-A20D-F8D9BD87A7B2}"/>
    <cellStyle name="Style 80 9 2 2" xfId="42872" xr:uid="{7A7702EA-2E85-4291-923A-CCAD36441B90}"/>
    <cellStyle name="Style 80 9 3" xfId="39834" xr:uid="{66A8D571-EDD0-4D9D-BF38-F9D87B3DD568}"/>
    <cellStyle name="Style 80_ADDON" xfId="7166" xr:uid="{31C3EF29-DD8D-49C1-8CA2-DECE92E46563}"/>
    <cellStyle name="Style 81" xfId="4090" xr:uid="{5FC3EBDB-9FA1-4F82-82E3-0C417D939F98}"/>
    <cellStyle name="Style 81 10" xfId="7167" xr:uid="{FA9C4F99-8889-4E7B-8601-DF977CBEE181}"/>
    <cellStyle name="Style 81 10 2" xfId="17898" xr:uid="{AD6E0675-7D2A-4DA1-99A8-1B35A290E081}"/>
    <cellStyle name="Style 81 10 2 2" xfId="42873" xr:uid="{49B00AD0-FFD8-4600-913A-547E0013A9CA}"/>
    <cellStyle name="Style 81 10 3" xfId="44441" xr:uid="{C27C27B8-8009-4BC3-91F7-1F2E96C6522F}"/>
    <cellStyle name="Style 81 10 3 2" xfId="45237" xr:uid="{6FB827C2-16D6-4B9C-9412-E32844C658CA}"/>
    <cellStyle name="Style 81 10 4" xfId="39835" xr:uid="{6395A520-5702-4E53-A6C5-848BA4489005}"/>
    <cellStyle name="Style 81 11" xfId="7168" xr:uid="{9D186B3F-FEC5-4689-98EE-52EBA1947B10}"/>
    <cellStyle name="Style 81 11 2" xfId="16721" xr:uid="{0A069F99-9BBD-4AE5-BE23-DAF39220EF79}"/>
    <cellStyle name="Style 81 11 2 2" xfId="42874" xr:uid="{BFB4F7E6-355A-4E8A-A100-6C12869C194A}"/>
    <cellStyle name="Style 81 11 3" xfId="44442" xr:uid="{0A8413F8-CC61-41ED-B9D3-0D40A67245AB}"/>
    <cellStyle name="Style 81 11 3 2" xfId="45238" xr:uid="{602DCEAD-4079-4B08-A280-ADBD2FF5C7E3}"/>
    <cellStyle name="Style 81 11 4" xfId="39836" xr:uid="{F2F42CDF-3940-410C-9FA9-D796FDB61327}"/>
    <cellStyle name="Style 81 12" xfId="7169" xr:uid="{8EA0B97E-C5A9-45F0-8BE8-75E8186E3E6F}"/>
    <cellStyle name="Style 81 12 2" xfId="18335" xr:uid="{CBD97CE0-239B-42EC-B29D-2CAB6FB795DB}"/>
    <cellStyle name="Style 81 12 2 2" xfId="42875" xr:uid="{EC34E2EE-B06D-47EC-B328-01107FA668F5}"/>
    <cellStyle name="Style 81 12 3" xfId="44443" xr:uid="{2D3C0622-F2B9-4667-9EBE-5B8312EDA224}"/>
    <cellStyle name="Style 81 12 3 2" xfId="45239" xr:uid="{2D0D7976-CFAC-4C8E-BDC1-F6C5EB68DC28}"/>
    <cellStyle name="Style 81 12 4" xfId="39837" xr:uid="{43401159-D92A-4FE7-886E-AAB0DA3192C5}"/>
    <cellStyle name="Style 81 13" xfId="17982" xr:uid="{0A0751EC-D509-4316-8F37-121E131067A4}"/>
    <cellStyle name="Style 81 13 2" xfId="41090" xr:uid="{C1D979AD-77B7-4051-82E6-3F1300E3531F}"/>
    <cellStyle name="Style 81 14" xfId="37948" xr:uid="{FBAAD01B-7A5D-4328-80E2-FEF79E2BA717}"/>
    <cellStyle name="Style 81 2" xfId="7170" xr:uid="{1F03C88B-C44C-4732-A984-80B5B7557FB8}"/>
    <cellStyle name="Style 81 2 2" xfId="7171" xr:uid="{26F5D6A0-B27A-4BFD-9410-EB05702517F8}"/>
    <cellStyle name="Style 81 2 2 2" xfId="17844" xr:uid="{7355C761-EF7F-4483-B496-9EFFC453CFA7}"/>
    <cellStyle name="Style 81 2 2 2 2" xfId="44447" xr:uid="{B2F698B5-9A38-4253-9510-79FE6573BB26}"/>
    <cellStyle name="Style 81 2 2 2 2 2" xfId="45243" xr:uid="{DB5AE69D-1E01-4ED6-B0AE-122D1B59A7F4}"/>
    <cellStyle name="Style 81 2 2 2 3" xfId="44446" xr:uid="{31BCDBCB-E635-42BB-B8C1-C7BBD1785ECC}"/>
    <cellStyle name="Style 81 2 2 2 3 2" xfId="45242" xr:uid="{93FCFB68-55C1-4D1A-892D-CC4DC32D87C7}"/>
    <cellStyle name="Style 81 2 2 2 4" xfId="42877" xr:uid="{D4EF92E4-4B8C-4346-8C43-8EF54BD80FDE}"/>
    <cellStyle name="Style 81 2 2 3" xfId="44445" xr:uid="{3BAC5D16-4AB2-4A51-B93D-37D88A28F6AE}"/>
    <cellStyle name="Style 81 2 2 3 2" xfId="45241" xr:uid="{BDAC19C7-8F0A-4F95-8856-C3DA506C7382}"/>
    <cellStyle name="Style 81 2 2 4" xfId="39839" xr:uid="{1B282A9A-E480-4711-AB0A-FA842F6A3CAC}"/>
    <cellStyle name="Style 81 2 3" xfId="17788" xr:uid="{BF8760E9-FFB2-4FA8-ABD9-5AA8E3DAEB65}"/>
    <cellStyle name="Style 81 2 3 2" xfId="44449" xr:uid="{0BA24ACC-831D-44B9-9DAB-46A83848D224}"/>
    <cellStyle name="Style 81 2 3 2 2" xfId="45245" xr:uid="{876BDECE-1EA7-43A9-91BD-1ED9808B4A83}"/>
    <cellStyle name="Style 81 2 3 3" xfId="44448" xr:uid="{A9DF5B14-CA2D-4CEE-B5A9-DEA3C528F4E3}"/>
    <cellStyle name="Style 81 2 3 3 2" xfId="45244" xr:uid="{9CF21AD4-3BFD-4091-A5BF-BE10234D6A5A}"/>
    <cellStyle name="Style 81 2 3 4" xfId="42876" xr:uid="{1F1D8D1B-8C5C-4185-B6C1-7E33CAC9F2F2}"/>
    <cellStyle name="Style 81 2 4" xfId="44444" xr:uid="{20FCAB49-A713-459E-A7CD-4D051E4380BE}"/>
    <cellStyle name="Style 81 2 4 2" xfId="45240" xr:uid="{1323827D-0FF0-4EDD-B7D5-7C34600D6915}"/>
    <cellStyle name="Style 81 2 5" xfId="39838" xr:uid="{7FD424AA-471D-4B58-BFC4-2900B154E654}"/>
    <cellStyle name="Style 81 3" xfId="7172" xr:uid="{49FF13F7-A050-4E57-B671-9EB86D59963B}"/>
    <cellStyle name="Style 81 3 2" xfId="7173" xr:uid="{69E85B59-9E7E-4F0C-8F00-0137C00360B7}"/>
    <cellStyle name="Style 81 3 2 2" xfId="7174" xr:uid="{858BD2FF-0943-42DA-A215-B4240E30C074}"/>
    <cellStyle name="Style 81 3 2 2 2" xfId="16703" xr:uid="{C7AC484C-FC61-418A-9F53-F65B755D3070}"/>
    <cellStyle name="Style 81 3 2 2 2 2" xfId="44453" xr:uid="{88A74AA5-3525-4126-99EB-C7067FB8FE54}"/>
    <cellStyle name="Style 81 3 2 2 2 2 2" xfId="45249" xr:uid="{B8F8E525-6D8F-4F47-B946-1C69B3A739C0}"/>
    <cellStyle name="Style 81 3 2 2 2 3" xfId="42880" xr:uid="{EDE6BC46-6992-4480-B00C-B0EFD37CDB4E}"/>
    <cellStyle name="Style 81 3 2 2 3" xfId="44452" xr:uid="{95C1C3E0-61AC-4EF0-BCC2-28BFD4EA0C5D}"/>
    <cellStyle name="Style 81 3 2 2 3 2" xfId="45248" xr:uid="{13AA2144-49D2-48B2-99A5-5B6AF6599C97}"/>
    <cellStyle name="Style 81 3 2 2 4" xfId="39842" xr:uid="{C205CC58-9128-452B-8B14-078EC0F2027E}"/>
    <cellStyle name="Style 81 3 2 3" xfId="7175" xr:uid="{C31C0140-59C6-4467-80DD-1E86D3D07F61}"/>
    <cellStyle name="Style 81 3 2 3 2" xfId="16242" xr:uid="{FB47CE72-6794-4D75-9391-B26CDB96D1FC}"/>
    <cellStyle name="Style 81 3 2 3 2 2" xfId="42881" xr:uid="{9AE66215-6FA7-47DC-AC2D-61D4D4CD4D5E}"/>
    <cellStyle name="Style 81 3 2 3 3" xfId="44451" xr:uid="{B242F444-DB66-41E2-BCF4-A52FCCBDEA94}"/>
    <cellStyle name="Style 81 3 2 3 3 2" xfId="45247" xr:uid="{FAA93B6E-21B3-414F-82B2-AAF635D6DAF3}"/>
    <cellStyle name="Style 81 3 2 3 4" xfId="39843" xr:uid="{6AC1CD29-78AE-490A-A880-1E34606B06F7}"/>
    <cellStyle name="Style 81 3 2 4" xfId="42879" xr:uid="{5AEB3EE9-9A83-40C4-AA1C-FB8108EAA493}"/>
    <cellStyle name="Style 81 3 2 5" xfId="39841" xr:uid="{ED4BB946-4E15-4879-8041-C7FE0A01FF7D}"/>
    <cellStyle name="Style 81 3 3" xfId="7176" xr:uid="{EC4602B3-ACE6-4944-B5DC-5E7B8F90A00A}"/>
    <cellStyle name="Style 81 3 3 2" xfId="7177" xr:uid="{2E37AC88-85F7-4CFA-BF8D-808802AB7C68}"/>
    <cellStyle name="Style 81 3 3 2 2" xfId="7178" xr:uid="{D4C6613F-9EAC-471E-A944-A298A3B964B9}"/>
    <cellStyle name="Style 81 3 3 2 2 2" xfId="17540" xr:uid="{7F75F01C-62EE-41C2-B794-96CB56A7C0B9}"/>
    <cellStyle name="Style 81 3 3 2 2 2 2" xfId="42884" xr:uid="{47EE0143-344D-4319-AFB7-9836FB681917}"/>
    <cellStyle name="Style 81 3 3 2 2 3" xfId="44456" xr:uid="{BE0B849B-EDB9-439E-A1D1-FA1538F48D34}"/>
    <cellStyle name="Style 81 3 3 2 2 3 2" xfId="45252" xr:uid="{97A232F6-0945-4C0C-AD8F-3CB256D5D05D}"/>
    <cellStyle name="Style 81 3 3 2 2 4" xfId="39846" xr:uid="{CD38CECD-7698-4371-A50A-73AA581D003A}"/>
    <cellStyle name="Style 81 3 3 2 3" xfId="18281" xr:uid="{E2584634-7E68-4442-BF4E-816303820D51}"/>
    <cellStyle name="Style 81 3 3 2 3 2" xfId="42883" xr:uid="{A5A197B5-6085-4DD4-8671-314160BC5DBB}"/>
    <cellStyle name="Style 81 3 3 2 4" xfId="44455" xr:uid="{D91597C0-C8DF-463D-94C9-116AA591500E}"/>
    <cellStyle name="Style 81 3 3 2 4 2" xfId="45251" xr:uid="{8A202124-F3F6-4E64-8639-E00C6EC8E5BA}"/>
    <cellStyle name="Style 81 3 3 2 5" xfId="39845" xr:uid="{41733D62-C814-4FBE-8FD6-28E137232EF4}"/>
    <cellStyle name="Style 81 3 3 3" xfId="7179" xr:uid="{72CAB662-C619-4517-BA91-5FD4DBF75EE2}"/>
    <cellStyle name="Style 81 3 3 3 2" xfId="7180" xr:uid="{7936787A-4AC2-4BFC-A49C-CDBBE92C4CDF}"/>
    <cellStyle name="Style 81 3 3 3 2 2" xfId="17742" xr:uid="{3D9595D7-3CE9-4B38-B885-B49951FF838B}"/>
    <cellStyle name="Style 81 3 3 3 2 2 2" xfId="42886" xr:uid="{1D519C11-3D04-4B1B-8443-A81C220BAF2C}"/>
    <cellStyle name="Style 81 3 3 3 2 3" xfId="44458" xr:uid="{20DED3CE-BF57-45A6-B0F3-D09DF46DB2F4}"/>
    <cellStyle name="Style 81 3 3 3 2 3 2" xfId="45254" xr:uid="{F488A67A-08B1-457B-8FCA-A75E90A1C3D7}"/>
    <cellStyle name="Style 81 3 3 3 2 4" xfId="39848" xr:uid="{CA3F1F7C-110D-4295-8803-B6EC46F8C895}"/>
    <cellStyle name="Style 81 3 3 3 3" xfId="7181" xr:uid="{EB011FC4-8E12-4432-9962-733AEBD34DDB}"/>
    <cellStyle name="Style 81 3 3 3 3 2" xfId="18195" xr:uid="{8DEEED34-C8F0-408F-A855-87C121593629}"/>
    <cellStyle name="Style 81 3 3 3 3 2 2" xfId="42887" xr:uid="{02BD473E-E8B4-4D22-A581-D499AD388F9F}"/>
    <cellStyle name="Style 81 3 3 3 3 3" xfId="44459" xr:uid="{55D1E270-14A0-4625-BC77-F8C8FE8DCE82}"/>
    <cellStyle name="Style 81 3 3 3 3 3 2" xfId="45255" xr:uid="{863F544F-0889-4EDD-832D-DD911A4090FF}"/>
    <cellStyle name="Style 81 3 3 3 3 4" xfId="39849" xr:uid="{AA6D5C7F-10DD-4CC1-8A9B-95B294D5456C}"/>
    <cellStyle name="Style 81 3 3 3 4" xfId="16280" xr:uid="{513F76BF-D7B9-4C30-B52F-0FE331EE5488}"/>
    <cellStyle name="Style 81 3 3 3 4 2" xfId="42885" xr:uid="{9877B0B1-16B9-474C-96C2-F238DF0F23FA}"/>
    <cellStyle name="Style 81 3 3 3 5" xfId="44457" xr:uid="{7170DD40-A76B-4A13-B1AB-BCB6149E2DE2}"/>
    <cellStyle name="Style 81 3 3 3 5 2" xfId="45253" xr:uid="{FE321543-0758-4D4C-A404-67068C15ADB8}"/>
    <cellStyle name="Style 81 3 3 3 6" xfId="39847" xr:uid="{5270A088-F403-4B8B-9697-7717378BD776}"/>
    <cellStyle name="Style 81 3 3 4" xfId="7182" xr:uid="{11F87C7C-8FA4-40B3-9D39-9A878F31B296}"/>
    <cellStyle name="Style 81 3 3 4 2" xfId="7183" xr:uid="{2DB4D6F0-B3CA-426D-89A1-386CB7E1C8D8}"/>
    <cellStyle name="Style 81 3 3 4 2 2" xfId="18015" xr:uid="{5BE5FBA8-4DCB-49F0-998E-71B395C4EAE5}"/>
    <cellStyle name="Style 81 3 3 4 2 2 2" xfId="42889" xr:uid="{5A72FEBD-92AA-4674-B398-E5AAD85BB81D}"/>
    <cellStyle name="Style 81 3 3 4 2 3" xfId="44461" xr:uid="{918C57CA-227E-48E5-A086-F8BB3FA29454}"/>
    <cellStyle name="Style 81 3 3 4 2 3 2" xfId="45257" xr:uid="{793C8694-1432-4C3A-AB34-4FDE898FA48A}"/>
    <cellStyle name="Style 81 3 3 4 2 4" xfId="39851" xr:uid="{BD678553-EBC1-4233-9DB3-73ABBBCA291E}"/>
    <cellStyle name="Style 81 3 3 4 3" xfId="16520" xr:uid="{BFD69C99-54A6-419C-9CC4-2F7BB77420C3}"/>
    <cellStyle name="Style 81 3 3 4 3 2" xfId="42888" xr:uid="{878D9441-1E2E-4A6A-A81E-705044D75717}"/>
    <cellStyle name="Style 81 3 3 4 4" xfId="44460" xr:uid="{49E03CA8-7D03-45C8-8808-D0037270AC29}"/>
    <cellStyle name="Style 81 3 3 4 4 2" xfId="45256" xr:uid="{B6A140B6-9C14-4716-B73B-DEAACBDE15E0}"/>
    <cellStyle name="Style 81 3 3 4 5" xfId="39850" xr:uid="{5E6AB26E-00FC-4E2C-B46E-51601DBC1452}"/>
    <cellStyle name="Style 81 3 3 5" xfId="7184" xr:uid="{C17D34D6-26F6-4051-B85B-0BD7799F5F16}"/>
    <cellStyle name="Style 81 3 3 5 2" xfId="16562" xr:uid="{2ACDE472-BFDF-4C25-B73B-2EDA1CFD99A2}"/>
    <cellStyle name="Style 81 3 3 5 2 2" xfId="42890" xr:uid="{93B866A2-18C8-40DE-9770-C7EB2F5BF66B}"/>
    <cellStyle name="Style 81 3 3 5 3" xfId="39852" xr:uid="{0A2E59BB-CA7F-4383-9798-FCF7B4B1E49B}"/>
    <cellStyle name="Style 81 3 3 6" xfId="17836" xr:uid="{E6AE2150-E233-4FCB-BEFF-79979CE78595}"/>
    <cellStyle name="Style 81 3 3 6 2" xfId="42882" xr:uid="{BE69570A-242C-4C58-A151-0E9BCBA1BDF1}"/>
    <cellStyle name="Style 81 3 3 7" xfId="44454" xr:uid="{EF7DFCE6-5334-4393-BF82-C04660D80B6E}"/>
    <cellStyle name="Style 81 3 3 7 2" xfId="45250" xr:uid="{0923117F-A927-4B2D-8EB4-4EEE185D52DB}"/>
    <cellStyle name="Style 81 3 3 8" xfId="39844" xr:uid="{8B6A8B32-E56B-49C3-A95C-1B85818063CF}"/>
    <cellStyle name="Style 81 3 4" xfId="7185" xr:uid="{B2E82564-E37D-408E-B0C9-1C816DCBF436}"/>
    <cellStyle name="Style 81 3 4 2" xfId="16783" xr:uid="{01521319-FD0F-4226-971B-280455DDF88A}"/>
    <cellStyle name="Style 81 3 4 2 2" xfId="44462" xr:uid="{FAECAF94-2832-430C-AA49-548835EFA97B}"/>
    <cellStyle name="Style 81 3 4 2 2 2" xfId="45258" xr:uid="{DDE1BEF2-4E5B-4492-8F89-F27B26C94566}"/>
    <cellStyle name="Style 81 3 4 2 3" xfId="42891" xr:uid="{44EEB662-2583-4584-AB6D-D0202A026334}"/>
    <cellStyle name="Style 81 3 4 3" xfId="16523" xr:uid="{CFB40E85-6B9C-463F-820A-A923F0B6C4D6}"/>
    <cellStyle name="Style 81 3 4 3 2" xfId="45259" xr:uid="{E7BEBD45-70CE-43E4-B060-638DB6D713A9}"/>
    <cellStyle name="Style 81 3 4 3 3" xfId="44463" xr:uid="{B2BE9BB5-6CC4-44DF-9CA8-3A8A0CEA9871}"/>
    <cellStyle name="Style 81 3 4 4" xfId="44342" xr:uid="{2A035B7A-E6FE-4B21-85AC-4429DD41C664}"/>
    <cellStyle name="Style 81 3 4 4 2" xfId="45214" xr:uid="{15C27B16-10B3-4E43-9B00-1FAC68B8CA59}"/>
    <cellStyle name="Style 81 3 4 5" xfId="39853" xr:uid="{2998EBB5-351E-4787-92B6-7C25D4FDFDEE}"/>
    <cellStyle name="Style 81 3 5" xfId="7186" xr:uid="{F0A9EBD5-729B-4842-805C-22C1AFCC34B8}"/>
    <cellStyle name="Style 81 3 5 2" xfId="16782" xr:uid="{199313E9-2DA2-49C2-B646-F8B65479A0C8}"/>
    <cellStyle name="Style 81 3 5 2 2" xfId="42892" xr:uid="{A146FA4C-795D-4579-B0BE-127CC52DB7CE}"/>
    <cellStyle name="Style 81 3 5 3" xfId="44450" xr:uid="{64932A71-7D76-47B3-BCF6-EC16163C10C7}"/>
    <cellStyle name="Style 81 3 5 3 2" xfId="45246" xr:uid="{0C9073F1-78BA-4E5A-9347-9AB667E6CACD}"/>
    <cellStyle name="Style 81 3 5 4" xfId="39854" xr:uid="{3BA754F2-2926-4FDC-B6AB-73607B10877E}"/>
    <cellStyle name="Style 81 3 6" xfId="17732" xr:uid="{2C3F4465-9C32-4B68-9CD4-5C0F11D6957E}"/>
    <cellStyle name="Style 81 3 6 2" xfId="42878" xr:uid="{C17DF588-3B27-4F8C-9E92-A84EB57E1B0A}"/>
    <cellStyle name="Style 81 3 7" xfId="44974" xr:uid="{EAF518DF-F859-4D68-A357-E0A406A85B23}"/>
    <cellStyle name="Style 81 3 7 2" xfId="45759" xr:uid="{F594A469-3866-43BE-BF1E-25004FE377E0}"/>
    <cellStyle name="Style 81 3 8" xfId="39840" xr:uid="{B0985B93-CC2E-47FB-AC38-8C85BC39959E}"/>
    <cellStyle name="Style 81 4" xfId="7187" xr:uid="{98584C3B-F75E-46DB-B91B-827DFD545815}"/>
    <cellStyle name="Style 81 4 2" xfId="7188" xr:uid="{F29F8E39-5D42-4499-8C0D-A202D0FE5FCB}"/>
    <cellStyle name="Style 81 4 2 2" xfId="7189" xr:uid="{3EFAADFE-BC04-40A8-A477-9CC971BA1E2B}"/>
    <cellStyle name="Style 81 4 2 2 2" xfId="7190" xr:uid="{9ED7CDE1-566E-40F3-BE2C-2B18A8929453}"/>
    <cellStyle name="Style 81 4 2 2 2 2" xfId="17118" xr:uid="{95260D38-2C7B-492F-B4B0-099D6716CF54}"/>
    <cellStyle name="Style 81 4 2 2 2 2 2" xfId="42896" xr:uid="{4082BB3B-4CD4-4DFE-8B8F-51ACA756FB32}"/>
    <cellStyle name="Style 81 4 2 2 2 3" xfId="44467" xr:uid="{B7B73F41-2435-46A9-B3ED-0873DB5AC3E9}"/>
    <cellStyle name="Style 81 4 2 2 2 3 2" xfId="45263" xr:uid="{4F7A4F93-D566-4C0A-BEBA-D2B2EEDC56A7}"/>
    <cellStyle name="Style 81 4 2 2 2 4" xfId="39858" xr:uid="{F1C78347-76AC-484E-975B-4ED3C3974ACB}"/>
    <cellStyle name="Style 81 4 2 2 3" xfId="16311" xr:uid="{5A83A2CE-E3C5-40E7-B4BA-1CE30514482C}"/>
    <cellStyle name="Style 81 4 2 2 3 2" xfId="42895" xr:uid="{BB31C1CD-1BAD-4439-B4FA-C57C07C6B857}"/>
    <cellStyle name="Style 81 4 2 2 4" xfId="44466" xr:uid="{D66C4E41-6C99-4547-B96D-3932FBB65F2F}"/>
    <cellStyle name="Style 81 4 2 2 4 2" xfId="45262" xr:uid="{852AD730-C22E-4F38-BD2F-0D74F7614ED4}"/>
    <cellStyle name="Style 81 4 2 2 5" xfId="39857" xr:uid="{5269D49A-DDFC-4ABC-B4E9-A54D5500B67B}"/>
    <cellStyle name="Style 81 4 2 3" xfId="7191" xr:uid="{740E5765-E8EF-4B9C-B552-8FEE771CEF10}"/>
    <cellStyle name="Style 81 4 2 3 2" xfId="7192" xr:uid="{51612D2C-B8BE-492E-B118-847FCD2BE026}"/>
    <cellStyle name="Style 81 4 2 3 2 2" xfId="16677" xr:uid="{F762A1BE-6A50-4BFA-A73E-DD928A81382F}"/>
    <cellStyle name="Style 81 4 2 3 2 2 2" xfId="42898" xr:uid="{A557551F-F2E5-48C2-B853-95C6C2E144EC}"/>
    <cellStyle name="Style 81 4 2 3 2 3" xfId="44469" xr:uid="{055880ED-62B7-43BD-A303-A8C3D14F9FDD}"/>
    <cellStyle name="Style 81 4 2 3 2 3 2" xfId="45265" xr:uid="{39C4305B-C270-446E-A737-371A661027E8}"/>
    <cellStyle name="Style 81 4 2 3 2 4" xfId="39860" xr:uid="{B9BEBBF4-C8BF-4C31-B803-DF2A98558474}"/>
    <cellStyle name="Style 81 4 2 3 3" xfId="7193" xr:uid="{E59AE356-FDE0-45BE-9761-B0B3A1A5A4AB}"/>
    <cellStyle name="Style 81 4 2 3 3 2" xfId="17743" xr:uid="{5F91297F-A274-4FD8-86CD-79ED767A3537}"/>
    <cellStyle name="Style 81 4 2 3 3 2 2" xfId="42899" xr:uid="{65534E73-B8FB-4406-9CBA-BAD65D7F2B26}"/>
    <cellStyle name="Style 81 4 2 3 3 3" xfId="44470" xr:uid="{04C4CA42-D0AD-412E-AE68-C194EA6F0B4D}"/>
    <cellStyle name="Style 81 4 2 3 3 3 2" xfId="45266" xr:uid="{648DB420-0FBF-4239-93D2-8FDB709CF1C7}"/>
    <cellStyle name="Style 81 4 2 3 3 4" xfId="39861" xr:uid="{3D750FE0-75A0-431D-83A5-98403CFBFF88}"/>
    <cellStyle name="Style 81 4 2 3 4" xfId="18171" xr:uid="{01617E2D-3DBB-43C6-BA88-64EC27B93E6F}"/>
    <cellStyle name="Style 81 4 2 3 4 2" xfId="42897" xr:uid="{FC337DAB-663F-4E8A-8041-B4AC7812AD13}"/>
    <cellStyle name="Style 81 4 2 3 5" xfId="44468" xr:uid="{BBB7D750-CF4D-4ACB-B0E1-43694638B99A}"/>
    <cellStyle name="Style 81 4 2 3 5 2" xfId="45264" xr:uid="{80B27C90-BE44-4667-A6DE-96F527797A2B}"/>
    <cellStyle name="Style 81 4 2 3 6" xfId="39859" xr:uid="{4EFDFF02-8EB4-44F1-9865-AEA3A7AEDFEF}"/>
    <cellStyle name="Style 81 4 2 4" xfId="7194" xr:uid="{ABCD8DC8-06F3-4D27-91CE-25D18613434C}"/>
    <cellStyle name="Style 81 4 2 4 2" xfId="7195" xr:uid="{A86FB830-8C90-47BD-A634-33E9DB9D7184}"/>
    <cellStyle name="Style 81 4 2 4 2 2" xfId="17976" xr:uid="{7B83CF59-7061-4345-A156-AF4B03BE741F}"/>
    <cellStyle name="Style 81 4 2 4 2 2 2" xfId="42901" xr:uid="{90D2A1B3-C55D-48D7-BFE2-94A27D0096E5}"/>
    <cellStyle name="Style 81 4 2 4 2 3" xfId="44472" xr:uid="{B2337850-6B37-4163-9ACE-AFB357F28339}"/>
    <cellStyle name="Style 81 4 2 4 2 3 2" xfId="45268" xr:uid="{554AE702-7EAC-442D-96A3-C2E3B665FA10}"/>
    <cellStyle name="Style 81 4 2 4 2 4" xfId="39863" xr:uid="{BCC249FF-CF83-4AC7-803C-EF9B32F89076}"/>
    <cellStyle name="Style 81 4 2 4 3" xfId="17618" xr:uid="{35E0936A-8CCE-40F3-A5FB-AA993C34B04E}"/>
    <cellStyle name="Style 81 4 2 4 3 2" xfId="42900" xr:uid="{F320D2DC-806C-4CA8-818E-7C105BCC06EB}"/>
    <cellStyle name="Style 81 4 2 4 4" xfId="44471" xr:uid="{9A9958C0-8C43-482E-85B9-A09E1DEFD09E}"/>
    <cellStyle name="Style 81 4 2 4 4 2" xfId="45267" xr:uid="{12B12E6D-3495-4B17-9585-A32CA3B2C894}"/>
    <cellStyle name="Style 81 4 2 4 5" xfId="39862" xr:uid="{B2A9341E-F42E-434C-A234-F625AD3FB161}"/>
    <cellStyle name="Style 81 4 2 5" xfId="7196" xr:uid="{866E781E-6A0E-4A3B-B2AC-7F72E7EDF55F}"/>
    <cellStyle name="Style 81 4 2 5 2" xfId="16546" xr:uid="{06007100-9D33-4DCF-9EB3-FE88D38C1E1C}"/>
    <cellStyle name="Style 81 4 2 5 2 2" xfId="42902" xr:uid="{6DC14BC7-6F8C-4798-8BDD-DF8F86B0DBFF}"/>
    <cellStyle name="Style 81 4 2 5 3" xfId="44465" xr:uid="{1CA6F77F-6EF0-418F-B19D-C89C4281553F}"/>
    <cellStyle name="Style 81 4 2 5 3 2" xfId="45261" xr:uid="{482C61B1-2A05-460C-A877-7D20A5D12043}"/>
    <cellStyle name="Style 81 4 2 5 4" xfId="39864" xr:uid="{9B5E2254-24C4-46A4-BB94-9F5D8D0BD2D3}"/>
    <cellStyle name="Style 81 4 2 6" xfId="17153" xr:uid="{B47ED90E-F621-4572-911C-F58AEE418892}"/>
    <cellStyle name="Style 81 4 2 6 2" xfId="42894" xr:uid="{0580519C-71DC-4B6D-A716-671DB985C2A7}"/>
    <cellStyle name="Style 81 4 2 7" xfId="39856" xr:uid="{BF87F407-31C2-44FA-96CA-1F057B2C96A2}"/>
    <cellStyle name="Style 81 4 3" xfId="7197" xr:uid="{B4CEAF22-0E15-4F0A-963D-C394D44CC99C}"/>
    <cellStyle name="Style 81 4 3 2" xfId="7198" xr:uid="{1F3493CA-6512-4138-859E-F990DC9A4BF7}"/>
    <cellStyle name="Style 81 4 3 2 2" xfId="17344" xr:uid="{9B786859-4A36-4594-8C94-A057D2E02211}"/>
    <cellStyle name="Style 81 4 3 2 2 2" xfId="44474" xr:uid="{48CF1027-C68E-4D0E-975E-2CFAE99AD051}"/>
    <cellStyle name="Style 81 4 3 2 2 2 2" xfId="45270" xr:uid="{0D090CC3-7561-4AAA-85C6-8037850B053A}"/>
    <cellStyle name="Style 81 4 3 2 2 3" xfId="42904" xr:uid="{C36C84BB-1D8B-405E-8C9D-103417C6D5DA}"/>
    <cellStyle name="Style 81 4 3 2 3" xfId="44343" xr:uid="{13681EBC-464B-4267-A1FD-BC5BCBCBF5EA}"/>
    <cellStyle name="Style 81 4 3 2 3 2" xfId="45215" xr:uid="{A0D0F86D-E239-42D5-B742-1DDD7D0A4A01}"/>
    <cellStyle name="Style 81 4 3 2 4" xfId="39866" xr:uid="{4DB2F3B1-0505-40F7-9D90-294524362F43}"/>
    <cellStyle name="Style 81 4 3 3" xfId="17679" xr:uid="{159CA011-A384-4AA7-9916-40055C83B176}"/>
    <cellStyle name="Style 81 4 3 3 2" xfId="42903" xr:uid="{EE71B82E-A873-46EF-BC3E-81E3152E1902}"/>
    <cellStyle name="Style 81 4 3 4" xfId="44473" xr:uid="{9924804F-8855-4B08-ACDD-75BD8355CAF5}"/>
    <cellStyle name="Style 81 4 3 4 2" xfId="45269" xr:uid="{A7DCE3E7-0531-44A4-B41C-7DA057418D49}"/>
    <cellStyle name="Style 81 4 3 5" xfId="39865" xr:uid="{3911C899-21F8-43BB-AF8C-569441D893C6}"/>
    <cellStyle name="Style 81 4 4" xfId="7199" xr:uid="{B3FB8647-1DFA-4E62-A20F-B4742A3EE7F9}"/>
    <cellStyle name="Style 81 4 4 2" xfId="16560" xr:uid="{9734AC43-51DA-4F41-AD57-A6A029F76936}"/>
    <cellStyle name="Style 81 4 4 2 2" xfId="44476" xr:uid="{A3AB65A8-6778-42E4-B780-1D0A78AD8949}"/>
    <cellStyle name="Style 81 4 4 2 2 2" xfId="45272" xr:uid="{43D3B21F-420E-4A1F-A9B4-59DE7B5D7114}"/>
    <cellStyle name="Style 81 4 4 2 3" xfId="42905" xr:uid="{3ADE4EC6-30E8-4CF8-BDD3-E078532B0DD7}"/>
    <cellStyle name="Style 81 4 4 3" xfId="16291" xr:uid="{52E04403-CD02-47B8-B8A7-F197040634F9}"/>
    <cellStyle name="Style 81 4 4 3 2" xfId="45271" xr:uid="{B07D9E78-1CF5-435B-963A-17603F427AD8}"/>
    <cellStyle name="Style 81 4 4 3 3" xfId="44475" xr:uid="{59383E8E-2C5E-4889-9358-8F24751E8F25}"/>
    <cellStyle name="Style 81 4 4 4" xfId="39867" xr:uid="{DC7EC2A4-DDA0-4516-BB1E-DB859B386EC2}"/>
    <cellStyle name="Style 81 4 5" xfId="7200" xr:uid="{BBDF4A85-ACA3-493C-85D1-C89B5FA105B7}"/>
    <cellStyle name="Style 81 4 5 2" xfId="16486" xr:uid="{B02B37C7-E41B-4B8C-8C1A-B65764F47ECB}"/>
    <cellStyle name="Style 81 4 5 2 2" xfId="42906" xr:uid="{A04C3B19-70F7-4521-9E92-557F62EE378F}"/>
    <cellStyle name="Style 81 4 5 3" xfId="44464" xr:uid="{5BC9A0F2-7B8B-413B-9093-D15AD20EDDFE}"/>
    <cellStyle name="Style 81 4 5 3 2" xfId="45260" xr:uid="{3CD1F65D-9CC5-4F6C-BD11-5743DBB8695B}"/>
    <cellStyle name="Style 81 4 5 4" xfId="39868" xr:uid="{5DCCC331-4EC1-4588-B578-A610C86EE619}"/>
    <cellStyle name="Style 81 4 6" xfId="18100" xr:uid="{FA6B138D-1816-4625-8D80-44ED39A9BD71}"/>
    <cellStyle name="Style 81 4 6 2" xfId="42893" xr:uid="{456D4C13-52A1-4DD7-933A-2BD6977DE0D9}"/>
    <cellStyle name="Style 81 4 7" xfId="44973" xr:uid="{BE73C04E-3689-41DC-9DDD-BCED6F1FB68F}"/>
    <cellStyle name="Style 81 4 7 2" xfId="45758" xr:uid="{CC1EB139-592E-4DA2-94C0-B881484350A3}"/>
    <cellStyle name="Style 81 4 8" xfId="39855" xr:uid="{1FD0A555-9994-4E86-BF8E-6A6FC83DA83B}"/>
    <cellStyle name="Style 81 5" xfId="7201" xr:uid="{3A5E6DA5-393E-43E1-A219-D6CAA1ECCF04}"/>
    <cellStyle name="Style 81 5 2" xfId="7202" xr:uid="{5AA71A1E-6F42-4ADF-BE74-02C60E1ECD98}"/>
    <cellStyle name="Style 81 5 2 2" xfId="7203" xr:uid="{C516E83D-3CF9-4EAB-A24F-B8A14F75951C}"/>
    <cellStyle name="Style 81 5 2 2 2" xfId="7204" xr:uid="{644CBE32-5FD0-4354-B791-555D12823162}"/>
    <cellStyle name="Style 81 5 2 2 2 2" xfId="16543" xr:uid="{DED2CD43-9517-4BCA-A8B6-7AD817CA855B}"/>
    <cellStyle name="Style 81 5 2 2 2 2 2" xfId="42910" xr:uid="{83A9C86C-A0F7-4CF9-8ED1-A1B7B8A8BDA5}"/>
    <cellStyle name="Style 81 5 2 2 2 3" xfId="44480" xr:uid="{18965A27-9559-4678-8589-B19A84E8B5D7}"/>
    <cellStyle name="Style 81 5 2 2 2 3 2" xfId="45276" xr:uid="{452A7195-078F-4021-A7A6-7F91E5902D16}"/>
    <cellStyle name="Style 81 5 2 2 2 4" xfId="39872" xr:uid="{3DFB4F96-DB96-4C73-BE8E-00216575D4CD}"/>
    <cellStyle name="Style 81 5 2 2 3" xfId="18124" xr:uid="{2D695E56-7081-4849-8B6B-34642ED94686}"/>
    <cellStyle name="Style 81 5 2 2 3 2" xfId="42909" xr:uid="{5401A4D7-FD45-425C-8784-C52E83DD6179}"/>
    <cellStyle name="Style 81 5 2 2 4" xfId="44479" xr:uid="{BDABCF84-6278-469D-B4C0-F0A09D80B31A}"/>
    <cellStyle name="Style 81 5 2 2 4 2" xfId="45275" xr:uid="{3377FF89-DD04-4C37-B516-4F0945E8DD75}"/>
    <cellStyle name="Style 81 5 2 2 5" xfId="39871" xr:uid="{E3D6A48B-6C5F-4B3B-868A-C36B9292A27E}"/>
    <cellStyle name="Style 81 5 2 3" xfId="7205" xr:uid="{9DAC4F67-3BB3-4002-96B1-BF7D64C695DD}"/>
    <cellStyle name="Style 81 5 2 3 2" xfId="7206" xr:uid="{B18938EB-05D2-44F0-91AD-E7F286D213A9}"/>
    <cellStyle name="Style 81 5 2 3 2 2" xfId="18048" xr:uid="{E7539045-51D4-431B-930B-AC6C9C23EE75}"/>
    <cellStyle name="Style 81 5 2 3 2 2 2" xfId="42912" xr:uid="{774666A2-7F2B-47D4-95A1-3F31A5250EDC}"/>
    <cellStyle name="Style 81 5 2 3 2 3" xfId="44482" xr:uid="{1EA6AB78-3AB0-49C6-A04B-CF1083CC9B5E}"/>
    <cellStyle name="Style 81 5 2 3 2 3 2" xfId="45278" xr:uid="{F8B8FAB8-1E91-47DF-9E5D-29DED542B86B}"/>
    <cellStyle name="Style 81 5 2 3 2 4" xfId="39874" xr:uid="{A8F04FFE-2C0B-437A-BA46-37349FC073DC}"/>
    <cellStyle name="Style 81 5 2 3 3" xfId="7207" xr:uid="{6470FA61-175B-45F3-8E6B-C287E74C2FFD}"/>
    <cellStyle name="Style 81 5 2 3 3 2" xfId="16274" xr:uid="{E6627D1C-5F06-47F8-8677-1384A981C3A4}"/>
    <cellStyle name="Style 81 5 2 3 3 2 2" xfId="42913" xr:uid="{980C4CB0-0D8A-4911-8C69-0942CC12B820}"/>
    <cellStyle name="Style 81 5 2 3 3 3" xfId="44483" xr:uid="{320AA48F-21C2-42D5-93DA-0D125FC7A705}"/>
    <cellStyle name="Style 81 5 2 3 3 3 2" xfId="45279" xr:uid="{EE4392DB-079E-466C-818C-B00CBAFE3F72}"/>
    <cellStyle name="Style 81 5 2 3 3 4" xfId="39875" xr:uid="{B1534589-0E12-46E5-B7F3-83C2CF4038E6}"/>
    <cellStyle name="Style 81 5 2 3 4" xfId="17782" xr:uid="{07231716-D681-49C4-AB13-E423CED87914}"/>
    <cellStyle name="Style 81 5 2 3 4 2" xfId="42911" xr:uid="{5893F179-1365-4BBF-BD17-7E7C6C212938}"/>
    <cellStyle name="Style 81 5 2 3 5" xfId="44481" xr:uid="{62913519-7DA7-46AD-8FE7-AA7531349EBC}"/>
    <cellStyle name="Style 81 5 2 3 5 2" xfId="45277" xr:uid="{97B2C97A-4B1F-4972-B868-BEA3F925BABE}"/>
    <cellStyle name="Style 81 5 2 3 6" xfId="39873" xr:uid="{C0FC6CA1-E5C0-4108-AE77-D6E99F1ED2A2}"/>
    <cellStyle name="Style 81 5 2 4" xfId="7208" xr:uid="{8F60CAA9-8DF1-4827-B41F-E29267400171}"/>
    <cellStyle name="Style 81 5 2 4 2" xfId="16811" xr:uid="{D26EEF8C-3D88-42EE-923B-34CC1D3408D4}"/>
    <cellStyle name="Style 81 5 2 4 2 2" xfId="44485" xr:uid="{269FD529-832B-4BA2-9723-D89EBAED13FA}"/>
    <cellStyle name="Style 81 5 2 4 2 2 2" xfId="45281" xr:uid="{601B5592-A3C4-4CBC-A4EF-7F61DF2709C8}"/>
    <cellStyle name="Style 81 5 2 4 2 3" xfId="42914" xr:uid="{AA358084-86A7-44BF-B569-5F360D58EAB1}"/>
    <cellStyle name="Style 81 5 2 4 3" xfId="16812" xr:uid="{CAE5420A-FB56-4DDE-89F7-D7FA68324E83}"/>
    <cellStyle name="Style 81 5 2 4 3 2" xfId="45280" xr:uid="{6B2E79D7-E578-4807-9D7A-47426FF0FC94}"/>
    <cellStyle name="Style 81 5 2 4 3 3" xfId="44484" xr:uid="{49AB782A-AD30-47A9-88E8-D1A2600D92FB}"/>
    <cellStyle name="Style 81 5 2 4 4" xfId="39876" xr:uid="{3B42B9F9-D6EB-4168-80F5-BD9F33779615}"/>
    <cellStyle name="Style 81 5 2 5" xfId="7209" xr:uid="{2361436F-D3F0-4C04-978D-34169CA3D422}"/>
    <cellStyle name="Style 81 5 2 5 2" xfId="16558" xr:uid="{EE6CBCE1-F376-4485-AC25-29F91E1B9DEF}"/>
    <cellStyle name="Style 81 5 2 5 2 2" xfId="42915" xr:uid="{99E8C068-C4BB-4D80-AC67-ABB98C754ADF}"/>
    <cellStyle name="Style 81 5 2 5 3" xfId="39877" xr:uid="{2A86FBB0-8962-495B-9A7D-EAFCA48B0A50}"/>
    <cellStyle name="Style 81 5 2 6" xfId="42908" xr:uid="{031C802E-51DF-4FC8-BEAF-B51B4AAD1309}"/>
    <cellStyle name="Style 81 5 2 7" xfId="44478" xr:uid="{D5289994-D7B7-4C99-B0A8-CAD8DE0BCDD9}"/>
    <cellStyle name="Style 81 5 2 7 2" xfId="45274" xr:uid="{6CD9B6E0-824B-4B56-A173-64F8B140DEF4}"/>
    <cellStyle name="Style 81 5 2 8" xfId="39870" xr:uid="{53D667F3-A8E9-446D-83B0-267B3B5DD544}"/>
    <cellStyle name="Style 81 5 3" xfId="7210" xr:uid="{D5FE6884-7465-44D4-9F47-AF5ADD01B1F5}"/>
    <cellStyle name="Style 81 5 3 2" xfId="7211" xr:uid="{456797D7-00B7-4F0D-B60B-1A2A562F379A}"/>
    <cellStyle name="Style 81 5 3 2 2" xfId="17797" xr:uid="{C196CCA4-4DE5-4463-891C-C8D8B358EAFB}"/>
    <cellStyle name="Style 81 5 3 2 2 2" xfId="42917" xr:uid="{47CF55DE-F61B-4F01-9C65-7099E4F32944}"/>
    <cellStyle name="Style 81 5 3 2 3" xfId="44487" xr:uid="{EC3C52DA-D63B-4601-9C4A-1411D0D8B159}"/>
    <cellStyle name="Style 81 5 3 2 3 2" xfId="45283" xr:uid="{049CC85B-BDD1-4912-88D5-516F905935BB}"/>
    <cellStyle name="Style 81 5 3 2 4" xfId="39879" xr:uid="{1EC88C32-1824-4E9B-977A-3C356516AA55}"/>
    <cellStyle name="Style 81 5 3 3" xfId="16545" xr:uid="{C3C1FC9F-8701-44B6-A8E9-054135366801}"/>
    <cellStyle name="Style 81 5 3 3 2" xfId="42916" xr:uid="{DA12BE91-B868-4F06-9052-B4508281D167}"/>
    <cellStyle name="Style 81 5 3 4" xfId="44486" xr:uid="{E639F9C4-7E6D-421B-A7C7-AB2605D81EFB}"/>
    <cellStyle name="Style 81 5 3 4 2" xfId="45282" xr:uid="{633F7784-0D8B-415D-BF26-1A9E962928C2}"/>
    <cellStyle name="Style 81 5 3 5" xfId="39878" xr:uid="{69F463E5-2C55-404F-9659-401713163DD6}"/>
    <cellStyle name="Style 81 5 4" xfId="7212" xr:uid="{54B48FF1-CACF-41DE-932E-8BD48F49636E}"/>
    <cellStyle name="Style 81 5 4 2" xfId="17651" xr:uid="{6E34A151-AB91-4B11-A3BB-7B259BA58B4D}"/>
    <cellStyle name="Style 81 5 4 2 2" xfId="42918" xr:uid="{36BF8D5F-6206-4954-8DD3-F1B3BDC9DB13}"/>
    <cellStyle name="Style 81 5 4 3" xfId="44488" xr:uid="{8F5B15F9-84BC-45D6-BCFD-616CEC0ACEF6}"/>
    <cellStyle name="Style 81 5 4 3 2" xfId="45284" xr:uid="{D2B2B679-B2AE-4D1C-B395-74A5A6D7FD6C}"/>
    <cellStyle name="Style 81 5 4 4" xfId="39880" xr:uid="{A032CC39-64E0-495C-BC67-93A5248C9AC5}"/>
    <cellStyle name="Style 81 5 5" xfId="7213" xr:uid="{7BE99C99-86CD-4433-B740-5C0ADD97846C}"/>
    <cellStyle name="Style 81 5 5 2" xfId="17436" xr:uid="{0674DEF4-BD42-4620-8C08-376986575B08}"/>
    <cellStyle name="Style 81 5 5 2 2" xfId="42919" xr:uid="{A187000E-C296-4A36-B27B-093613D32148}"/>
    <cellStyle name="Style 81 5 5 3" xfId="39881" xr:uid="{BCF38B86-2DC3-40AD-ACE8-5D2E00F7EE32}"/>
    <cellStyle name="Style 81 5 6" xfId="16559" xr:uid="{2C9C4C3F-DB56-4B5B-9889-64E9E5BA13D8}"/>
    <cellStyle name="Style 81 5 6 2" xfId="42907" xr:uid="{AD9B216D-5792-4C33-9386-900A00C77759}"/>
    <cellStyle name="Style 81 5 7" xfId="44477" xr:uid="{035E2AF0-0CBE-4433-950D-5C89801BF022}"/>
    <cellStyle name="Style 81 5 7 2" xfId="45273" xr:uid="{6AE7D844-FF4D-44CA-9475-A5BA7543F77F}"/>
    <cellStyle name="Style 81 5 8" xfId="39869" xr:uid="{4C5BD651-3051-4379-915F-CEB7A4EE4B16}"/>
    <cellStyle name="Style 81 6" xfId="7214" xr:uid="{A79E03B9-2EA9-44BA-80DE-287E0473DF2A}"/>
    <cellStyle name="Style 81 6 2" xfId="7215" xr:uid="{82433984-F3D7-412C-9D32-B134A2D59898}"/>
    <cellStyle name="Style 81 6 2 2" xfId="7216" xr:uid="{ED4173EC-A481-48FE-AC23-2F0BF8DB2C14}"/>
    <cellStyle name="Style 81 6 2 2 2" xfId="17960" xr:uid="{AD95A9B4-87FF-4DCC-80A6-5C59D0EAD01E}"/>
    <cellStyle name="Style 81 6 2 2 2 2" xfId="42922" xr:uid="{A7EA091F-EA5F-4860-980A-28B0A197D099}"/>
    <cellStyle name="Style 81 6 2 2 3" xfId="39884" xr:uid="{7DA74970-FFBE-4B75-83BD-23F5101C6A7B}"/>
    <cellStyle name="Style 81 6 2 3" xfId="16341" xr:uid="{E54558BD-97DE-4F28-A9A1-545F4F5C1667}"/>
    <cellStyle name="Style 81 6 2 3 2" xfId="42921" xr:uid="{26AE9BC5-FB28-4367-B6BB-5BD7F975D9BD}"/>
    <cellStyle name="Style 81 6 2 4" xfId="44490" xr:uid="{FF45C626-D285-46BB-8FD2-6F19FF3D4E70}"/>
    <cellStyle name="Style 81 6 2 4 2" xfId="45286" xr:uid="{961848A6-AC4D-453A-8AC7-F269C1969054}"/>
    <cellStyle name="Style 81 6 2 5" xfId="39883" xr:uid="{103F05B0-7343-45A6-8BD6-6224A58C8B1C}"/>
    <cellStyle name="Style 81 6 3" xfId="7217" xr:uid="{417EC87C-DBA9-4DCB-B62F-FFE0E7F5346E}"/>
    <cellStyle name="Style 81 6 3 2" xfId="7218" xr:uid="{5EFE7294-EED2-431E-B2FC-3EFBAB9BA4C5}"/>
    <cellStyle name="Style 81 6 3 2 2" xfId="16235" xr:uid="{2FFB4D65-5639-4E3D-8509-29F9E6CB9CCE}"/>
    <cellStyle name="Style 81 6 3 2 2 2" xfId="42924" xr:uid="{659C8DFF-7E7A-4240-8896-52EA81CD351D}"/>
    <cellStyle name="Style 81 6 3 2 3" xfId="44492" xr:uid="{B6D0C0CD-9141-4468-BA4D-5B68C99C0616}"/>
    <cellStyle name="Style 81 6 3 2 3 2" xfId="45288" xr:uid="{178FF14F-B814-469E-AD89-939C523D06D2}"/>
    <cellStyle name="Style 81 6 3 2 4" xfId="39886" xr:uid="{C24AF328-4DDB-4BE6-AA6D-2F51E8332B90}"/>
    <cellStyle name="Style 81 6 3 3" xfId="7219" xr:uid="{18889E72-5F20-44A0-812C-84C0CF1AD9C6}"/>
    <cellStyle name="Style 81 6 3 3 2" xfId="16272" xr:uid="{696877E5-D7EC-4C3E-8FD2-62573E67ACC7}"/>
    <cellStyle name="Style 81 6 3 3 2 2" xfId="42925" xr:uid="{BF532A76-7204-4D0F-AB47-F8A098C284E6}"/>
    <cellStyle name="Style 81 6 3 3 3" xfId="44493" xr:uid="{647FDDF0-74EC-4A06-B1DD-7F0D6B25D018}"/>
    <cellStyle name="Style 81 6 3 3 3 2" xfId="45289" xr:uid="{C1FD5299-B8AA-42A5-9FC7-5B190B83933A}"/>
    <cellStyle name="Style 81 6 3 3 4" xfId="39887" xr:uid="{7EAD9439-A68F-4E86-AE5E-7485E820939B}"/>
    <cellStyle name="Style 81 6 3 4" xfId="16339" xr:uid="{746A5ACF-2ED4-4FB5-BEDD-FE5D81CDBB55}"/>
    <cellStyle name="Style 81 6 3 4 2" xfId="42923" xr:uid="{F06F88DF-3BCA-4792-AFAE-E9EE8B885CD0}"/>
    <cellStyle name="Style 81 6 3 5" xfId="44491" xr:uid="{BE90013C-FDC0-4F16-96B7-D4E4744C4D88}"/>
    <cellStyle name="Style 81 6 3 5 2" xfId="45287" xr:uid="{DE1E1CA0-3E2C-4801-A83D-DD1BADDEDCA9}"/>
    <cellStyle name="Style 81 6 3 6" xfId="39885" xr:uid="{28D18C0D-A8A4-4292-934D-986AED15CF66}"/>
    <cellStyle name="Style 81 6 4" xfId="7220" xr:uid="{B213F443-FA08-42FC-A3C5-36B254AFA791}"/>
    <cellStyle name="Style 81 6 4 2" xfId="7221" xr:uid="{D2F33435-C11E-45B7-AB56-EDD29F8F2634}"/>
    <cellStyle name="Style 81 6 4 2 2" xfId="17949" xr:uid="{D51F752B-CC67-471C-B7D8-45FB190E171A}"/>
    <cellStyle name="Style 81 6 4 2 2 2" xfId="42927" xr:uid="{5613A371-18E9-48D3-8404-7147760C232A}"/>
    <cellStyle name="Style 81 6 4 2 3" xfId="44495" xr:uid="{B763FCCA-C78E-48CC-BECA-82E09C14B454}"/>
    <cellStyle name="Style 81 6 4 2 3 2" xfId="45291" xr:uid="{38A7AB8E-6F6C-4E55-BAD7-8F8DE9C85FA0}"/>
    <cellStyle name="Style 81 6 4 2 4" xfId="39889" xr:uid="{737BD9CB-05F7-48D1-AE2A-8722BC050F39}"/>
    <cellStyle name="Style 81 6 4 3" xfId="17389" xr:uid="{DD73BCDE-247C-4E39-BAC3-7B250471E623}"/>
    <cellStyle name="Style 81 6 4 3 2" xfId="42926" xr:uid="{C4C8E972-F790-4CBB-8704-7B7F907D44A3}"/>
    <cellStyle name="Style 81 6 4 4" xfId="44494" xr:uid="{CE288ABF-4681-444D-A7E2-BA0495AB3914}"/>
    <cellStyle name="Style 81 6 4 4 2" xfId="45290" xr:uid="{54597624-1E6F-4F04-BF88-B1480AC4EF66}"/>
    <cellStyle name="Style 81 6 4 5" xfId="39888" xr:uid="{F58D5597-7AA3-4FEF-AAAF-1D6D1569A18C}"/>
    <cellStyle name="Style 81 6 5" xfId="7222" xr:uid="{23B0CB88-2D76-4C27-A70B-19504704A7C9}"/>
    <cellStyle name="Style 81 6 5 2" xfId="16264" xr:uid="{2A12BA2F-923F-44EF-9C4F-0B99D89D9464}"/>
    <cellStyle name="Style 81 6 5 2 2" xfId="42928" xr:uid="{FE199526-C884-449A-A82B-325DACFB7BF0}"/>
    <cellStyle name="Style 81 6 5 3" xfId="44496" xr:uid="{4BEC8F04-47BF-4667-A845-CEDA6B0C066B}"/>
    <cellStyle name="Style 81 6 5 3 2" xfId="45292" xr:uid="{64BBEC68-9FB6-44DE-AB8F-FAD40DD2A669}"/>
    <cellStyle name="Style 81 6 5 4" xfId="39890" xr:uid="{1DEADD3D-D068-46F8-AB6F-D8F6476C1B11}"/>
    <cellStyle name="Style 81 6 6" xfId="17112" xr:uid="{281D6581-0F6E-42C1-AFEA-A6B784415B7F}"/>
    <cellStyle name="Style 81 6 6 2" xfId="42920" xr:uid="{FDA60BAD-A684-4ECC-A455-968F15CB658B}"/>
    <cellStyle name="Style 81 6 7" xfId="44489" xr:uid="{73E1AA0A-0748-497D-A6A8-665AD30F396F}"/>
    <cellStyle name="Style 81 6 7 2" xfId="45285" xr:uid="{FB70DD86-DECA-4949-AAEC-593907EC874F}"/>
    <cellStyle name="Style 81 6 8" xfId="39882" xr:uid="{03DCF014-6C43-4ECB-A3CD-5CDF2E2BA468}"/>
    <cellStyle name="Style 81 7" xfId="7223" xr:uid="{AE145350-1BA5-4D9D-B5EC-4A793107A203}"/>
    <cellStyle name="Style 81 7 2" xfId="7224" xr:uid="{D6C3348C-A6F5-4A23-8473-014549D174F5}"/>
    <cellStyle name="Style 81 7 2 2" xfId="18186" xr:uid="{D517FD37-2305-438D-940A-8833F8BF301F}"/>
    <cellStyle name="Style 81 7 2 2 2" xfId="42930" xr:uid="{4D1620E3-5938-4179-B438-824EDC9BCF2E}"/>
    <cellStyle name="Style 81 7 2 3" xfId="44498" xr:uid="{54CB6734-9D78-46F3-BE4D-30A0F9ED9889}"/>
    <cellStyle name="Style 81 7 2 3 2" xfId="45294" xr:uid="{17E71C27-B426-444D-876C-C1A6CF109AD3}"/>
    <cellStyle name="Style 81 7 2 4" xfId="39892" xr:uid="{E8C1209E-B8A4-4D24-B063-826436B4F7A6}"/>
    <cellStyle name="Style 81 7 3" xfId="7225" xr:uid="{D36635B0-2711-438C-B1AE-65790CA33A41}"/>
    <cellStyle name="Style 81 7 3 2" xfId="17190" xr:uid="{56774E96-F71D-4832-BC03-25BEA6697E07}"/>
    <cellStyle name="Style 81 7 3 2 2" xfId="42931" xr:uid="{C77C88E4-47A5-4DEE-9E4A-A49DBF731803}"/>
    <cellStyle name="Style 81 7 3 3" xfId="44499" xr:uid="{17483E12-D7AB-4440-AC0E-083118015850}"/>
    <cellStyle name="Style 81 7 3 3 2" xfId="45295" xr:uid="{A64E5D21-B8DB-419D-8B4D-1E6BA6DE686A}"/>
    <cellStyle name="Style 81 7 3 4" xfId="39893" xr:uid="{D278534D-083F-4A41-9B86-808A5C343BF9}"/>
    <cellStyle name="Style 81 7 4" xfId="17462" xr:uid="{A49029B1-7663-4E74-BA43-ADA469DA6647}"/>
    <cellStyle name="Style 81 7 4 2" xfId="44500" xr:uid="{DBB08844-EF33-48FA-8AB7-2D1EE7FE370C}"/>
    <cellStyle name="Style 81 7 4 2 2" xfId="45296" xr:uid="{52C5FBC7-1C22-41CF-A2B0-1F0D0AD25EE9}"/>
    <cellStyle name="Style 81 7 4 3" xfId="42929" xr:uid="{4EA5C61A-4173-43B6-BCA2-F51DEFC89CE3}"/>
    <cellStyle name="Style 81 7 5" xfId="44497" xr:uid="{9596901B-2F2C-48BD-92E9-47735AD3B530}"/>
    <cellStyle name="Style 81 7 5 2" xfId="45293" xr:uid="{5B7383DC-8867-4753-AA1C-8B76AEAEA881}"/>
    <cellStyle name="Style 81 7 6" xfId="39891" xr:uid="{7BF355FA-0A3E-4EEA-A14B-EB54A0913478}"/>
    <cellStyle name="Style 81 8" xfId="7226" xr:uid="{9733B4AB-8D80-4029-8BC1-1EDCAC3F7C4B}"/>
    <cellStyle name="Style 81 8 2" xfId="16317" xr:uid="{77BA0BC8-91DF-408C-8649-C99EF7FA4443}"/>
    <cellStyle name="Style 81 8 2 2" xfId="44502" xr:uid="{4C946A47-D148-4AC7-B31B-4609B9A833C0}"/>
    <cellStyle name="Style 81 8 2 2 2" xfId="45298" xr:uid="{C5535B6E-B775-44EA-9C2A-76B3C154DBAB}"/>
    <cellStyle name="Style 81 8 2 3" xfId="42932" xr:uid="{66C7713A-CD2B-47A6-B6FC-D5E0B25ADCBE}"/>
    <cellStyle name="Style 81 8 3" xfId="17133" xr:uid="{CF262F07-1716-44EA-8F16-5DB673B242C3}"/>
    <cellStyle name="Style 81 8 3 2" xfId="45299" xr:uid="{C491419C-B9F0-45D5-AFA7-5EC27A166BBC}"/>
    <cellStyle name="Style 81 8 3 3" xfId="44503" xr:uid="{CB766589-CF0E-4D78-8196-026E480AE79B}"/>
    <cellStyle name="Style 81 8 4" xfId="17215" xr:uid="{F0F37F5A-77FF-4E9E-8AA3-E380163B90C9}"/>
    <cellStyle name="Style 81 8 4 2" xfId="45297" xr:uid="{A9037DDE-35F9-402E-A962-25073007A3BC}"/>
    <cellStyle name="Style 81 8 4 3" xfId="44501" xr:uid="{1213734D-60C4-403F-B7B8-F9134F9C6422}"/>
    <cellStyle name="Style 81 8 5" xfId="39894" xr:uid="{FA8A1A20-CCBD-4092-BDCA-DA5B07D0104E}"/>
    <cellStyle name="Style 81 9" xfId="7227" xr:uid="{4537B13C-142C-4572-9DA7-E84E326B8212}"/>
    <cellStyle name="Style 81 9 2" xfId="18199" xr:uid="{72F45F63-D0D9-4D59-9397-DE88C7534866}"/>
    <cellStyle name="Style 81 9 2 2" xfId="42933" xr:uid="{41B6339D-89DC-4EF9-B0C7-CE68A12E6622}"/>
    <cellStyle name="Style 81 9 3" xfId="44504" xr:uid="{5CCAF2E4-9CE5-4AA6-AB14-A7260C20262E}"/>
    <cellStyle name="Style 81 9 3 2" xfId="45300" xr:uid="{AC747B89-FA9E-48EC-BE43-E147A9A92255}"/>
    <cellStyle name="Style 81 9 4" xfId="39895" xr:uid="{5F69F761-504B-48E6-9482-4968E8DF2B2D}"/>
    <cellStyle name="Style 81_ADDON" xfId="7228" xr:uid="{33E448BD-760B-4355-A7F8-E7A2EA1A6B36}"/>
    <cellStyle name="Style 82" xfId="4091" xr:uid="{0BE68DFA-71C2-4E2B-A2DC-EAFFCF110BAF}"/>
    <cellStyle name="Style 82 2" xfId="7229" xr:uid="{9961C84C-23AF-484B-A78A-B94EF73475B5}"/>
    <cellStyle name="Style 82 2 2" xfId="17839" xr:uid="{5011F829-580D-4621-B0D1-A61904871731}"/>
    <cellStyle name="Style 82 2 2 2" xfId="44508" xr:uid="{FE12AAD5-9BC1-4E5E-9769-744A4A9F05E1}"/>
    <cellStyle name="Style 82 2 2 2 2" xfId="44328" xr:uid="{B4CB4415-AAFA-4AB9-BBE5-FA18DB862124}"/>
    <cellStyle name="Style 82 2 2 2 2 2" xfId="45204" xr:uid="{8E248419-0392-42F6-B071-73BB8CCBE4CE}"/>
    <cellStyle name="Style 82 2 2 2 3" xfId="45304" xr:uid="{57C05EB2-FEC1-4387-BC16-723896648BFE}"/>
    <cellStyle name="Style 82 2 2 3" xfId="45303" xr:uid="{D475D69A-A729-4236-94A4-4E19751DD65E}"/>
    <cellStyle name="Style 82 2 2 4" xfId="44507" xr:uid="{C1A4F8D8-FE9A-4BAE-9BC5-359FAA1A79E0}"/>
    <cellStyle name="Style 82 2 3" xfId="45092" xr:uid="{F73D2351-8D87-47D7-AA40-841056E58B34}"/>
    <cellStyle name="Style 82 2 3 2" xfId="44319" xr:uid="{432799B4-7C39-441B-8F56-D76DA0C692DA}"/>
    <cellStyle name="Style 82 2 3 2 2" xfId="45200" xr:uid="{EBAEA4A0-D0D4-4F0F-A2D2-F1F10A14925C}"/>
    <cellStyle name="Style 82 2 3 3" xfId="45875" xr:uid="{47C23819-8C90-4A41-8AE8-2892858C116F}"/>
    <cellStyle name="Style 82 2 4" xfId="44506" xr:uid="{6130572A-44A4-4F08-9A69-BBC95A07DB77}"/>
    <cellStyle name="Style 82 2 4 2" xfId="45302" xr:uid="{701EAEC3-1FC3-45BB-AE5E-733BCED9748D}"/>
    <cellStyle name="Style 82 3" xfId="7230" xr:uid="{10B2C7CF-2E91-474E-BE75-BF5D954A7997}"/>
    <cellStyle name="Style 82 3 2" xfId="7231" xr:uid="{46494307-0A32-4CF9-B35B-2DB410D41AA6}"/>
    <cellStyle name="Style 82 3 2 2" xfId="17905" xr:uid="{CAD194C3-3D5A-45BA-86C9-7DE211A1DD20}"/>
    <cellStyle name="Style 82 3 2 2 2" xfId="45098" xr:uid="{1DD5D4E7-7727-4D7F-A261-DD3EE8BD963C}"/>
    <cellStyle name="Style 82 3 2 2 3" xfId="44096" xr:uid="{732D908B-4242-4A7B-B722-2568A815591A}"/>
    <cellStyle name="Style 82 3 3" xfId="7232" xr:uid="{854BE43E-352B-4D38-86FB-692C813E125A}"/>
    <cellStyle name="Style 82 3 3 2" xfId="7233" xr:uid="{5E38A442-4B76-42FB-8A22-AEE8E00B99C2}"/>
    <cellStyle name="Style 82 3 3 2 2" xfId="18234" xr:uid="{E8A5E08A-E316-4719-9E3A-A898FAEDEEF3}"/>
    <cellStyle name="Style 82 3 3 2 2 2" xfId="45100" xr:uid="{35CB4FCE-A079-4EE5-9C18-C5540095A708}"/>
    <cellStyle name="Style 82 3 3 2 2 3" xfId="44098" xr:uid="{1DA4B1CC-E921-48F5-811E-502BBBE6BFF8}"/>
    <cellStyle name="Style 82 3 3 3" xfId="16557" xr:uid="{334DCA9D-C704-4F1B-AC55-9289EFF1052A}"/>
    <cellStyle name="Style 82 3 3 3 2" xfId="45101" xr:uid="{8452DCEC-9C40-4CAC-AA92-D37A536A8B9C}"/>
    <cellStyle name="Style 82 3 3 3 3" xfId="44099" xr:uid="{0E401C68-C9AE-47D8-BEE3-D3F889E4E233}"/>
    <cellStyle name="Style 82 3 3 4" xfId="18160" xr:uid="{3280E97F-F8BC-442B-8955-830E2694261F}"/>
    <cellStyle name="Style 82 3 3 4 2" xfId="45099" xr:uid="{154A99DD-9AEC-4D71-AA8A-0A76CD3EAE0E}"/>
    <cellStyle name="Style 82 3 3 4 3" xfId="44097" xr:uid="{D094B041-6C06-4037-9C98-CD45AD724CA0}"/>
    <cellStyle name="Style 82 3 4" xfId="7234" xr:uid="{1D5E6AFB-582E-49E1-8603-D056D2EA0DA3}"/>
    <cellStyle name="Style 82 3 4 2" xfId="16260" xr:uid="{AEFF8807-C309-40F6-B865-D2873A3A0914}"/>
    <cellStyle name="Style 82 3 4 2 2" xfId="45103" xr:uid="{ACA9127F-355C-4DAA-A022-025F0C8ECE2D}"/>
    <cellStyle name="Style 82 3 4 2 3" xfId="44101" xr:uid="{AE9BE47F-EC72-40E5-97F5-9655C4DE442F}"/>
    <cellStyle name="Style 82 3 4 3" xfId="17728" xr:uid="{E3A2BB69-086F-4ACD-BF42-947019138A31}"/>
    <cellStyle name="Style 82 3 4 3 2" xfId="45102" xr:uid="{C875E858-792A-4CC5-AD69-D749E89B0CF5}"/>
    <cellStyle name="Style 82 3 4 3 3" xfId="44100" xr:uid="{0AC8C19C-4839-4F51-89A5-10DE2CF756F1}"/>
    <cellStyle name="Style 82 3 5" xfId="16319" xr:uid="{D03BDC60-F685-4D21-BDBC-4A2B5627BA8F}"/>
    <cellStyle name="Style 82 3 5 2" xfId="45097" xr:uid="{97510B8C-3D80-4D23-8F76-52443F1FCBE5}"/>
    <cellStyle name="Style 82 3 5 3" xfId="44095" xr:uid="{D079BEFD-7BD0-44B2-A694-037045B4F950}"/>
    <cellStyle name="Style 82 3 6" xfId="44972" xr:uid="{3EFDA35E-9E33-405D-8120-75641F663F51}"/>
    <cellStyle name="Style 82 3 6 2" xfId="45757" xr:uid="{3DB37636-D14D-421E-B12E-4D5C8D8D9636}"/>
    <cellStyle name="Style 82 4" xfId="7235" xr:uid="{562FE4F6-49C6-4506-8BAD-F911C1AEE982}"/>
    <cellStyle name="Style 82 4 2" xfId="7236" xr:uid="{0B3ADE82-ACC4-4D4B-BFFA-4F18FDBFBF67}"/>
    <cellStyle name="Style 82 4 2 2" xfId="17526" xr:uid="{2303B2D1-9677-4DDD-9348-78DD69FBCDB4}"/>
    <cellStyle name="Style 82 4 2 2 2" xfId="45105" xr:uid="{303727B3-A75D-4688-B993-976C2A8E7FF6}"/>
    <cellStyle name="Style 82 4 2 2 3" xfId="44103" xr:uid="{D5B7E147-257E-40D8-A32C-3EFC9149C581}"/>
    <cellStyle name="Style 82 4 3" xfId="17218" xr:uid="{4111AE58-8FBE-4FBB-AF4B-F49E0C877FD9}"/>
    <cellStyle name="Style 82 4 3 2" xfId="45106" xr:uid="{EA459590-430B-4ED8-9C2D-D3F30EFA551C}"/>
    <cellStyle name="Style 82 4 3 3" xfId="44104" xr:uid="{79CAF136-363A-459C-826D-B7498153E131}"/>
    <cellStyle name="Style 82 4 4" xfId="17980" xr:uid="{4F122228-3EA4-40C3-8B55-8A79F11BDFF9}"/>
    <cellStyle name="Style 82 4 4 2" xfId="45104" xr:uid="{47011501-1BAE-4EA4-8E36-EA9005EDB1DB}"/>
    <cellStyle name="Style 82 4 4 3" xfId="44102" xr:uid="{6C0BE6EA-8853-48D5-A5EC-DD903B296413}"/>
    <cellStyle name="Style 82 5" xfId="7237" xr:uid="{9537BF32-4359-4A1E-BA1A-1214A39346D9}"/>
    <cellStyle name="Style 82 5 2" xfId="17316" xr:uid="{2AC8D846-E51B-49DA-BA3B-11C9FB901557}"/>
    <cellStyle name="Style 82 5 2 2" xfId="45108" xr:uid="{FFF528F0-3916-4E98-BAE0-3077E365A787}"/>
    <cellStyle name="Style 82 5 2 3" xfId="44106" xr:uid="{D3A608BE-5F8A-4C25-83D4-351994C6AC92}"/>
    <cellStyle name="Style 82 5 3" xfId="17747" xr:uid="{AF083277-3488-4344-AAB5-13434E316C3A}"/>
    <cellStyle name="Style 82 5 3 2" xfId="45107" xr:uid="{801FE206-9210-46EC-A201-4140F0A12CE1}"/>
    <cellStyle name="Style 82 5 3 3" xfId="44105" xr:uid="{53D80E0A-6AA2-4778-8FFC-95A63220234B}"/>
    <cellStyle name="Style 82 6" xfId="7238" xr:uid="{034CAF47-5619-4712-8A09-16EC215C5FF8}"/>
    <cellStyle name="Style 82 6 2" xfId="17569" xr:uid="{9A219621-9D6C-42A5-BB70-2D1C55DF4B58}"/>
    <cellStyle name="Style 82 6 2 2" xfId="45109" xr:uid="{CAF95CB9-9A55-4424-B805-E8DC4EEF1973}"/>
    <cellStyle name="Style 82 6 2 3" xfId="44107" xr:uid="{B48D3F77-6D33-496F-AF37-3947887CD12D}"/>
    <cellStyle name="Style 82 7" xfId="7239" xr:uid="{1097B569-33FF-48BA-B890-9ADEBE5DB366}"/>
    <cellStyle name="Style 82 7 2" xfId="17876" xr:uid="{E9E4E7CD-7B6D-4652-A8D3-B8A74F40E04A}"/>
    <cellStyle name="Style 82 7 2 2" xfId="45110" xr:uid="{A9A98068-3F7F-4896-BC4B-DCEBE41E639A}"/>
    <cellStyle name="Style 82 7 2 3" xfId="44108" xr:uid="{FDF6457F-7EB9-4CB8-A116-48FD9A6717D4}"/>
    <cellStyle name="Style 82 8" xfId="17785" xr:uid="{911E1D8C-92DD-437E-B41B-9C2503400DD6}"/>
    <cellStyle name="Style 82 8 2" xfId="45301" xr:uid="{BDF0A5D1-7767-477F-BBEF-4490D7207BD9}"/>
    <cellStyle name="Style 82 8 3" xfId="44505" xr:uid="{D906CA7D-CAD0-40BA-963C-E5CB0C5A3C3B}"/>
    <cellStyle name="Style 82_ADDON" xfId="7240" xr:uid="{1075CBF0-9361-41DF-BDE9-755DDE22352B}"/>
    <cellStyle name="Style 83" xfId="4092" xr:uid="{590E35C2-F956-4396-AE54-E2DB14FB86B8}"/>
    <cellStyle name="Style 83 2" xfId="7241" xr:uid="{558C31C4-A21B-4207-9786-B906A9629B8F}"/>
    <cellStyle name="Style 83 2 2" xfId="7242" xr:uid="{64AF5FA9-F706-4002-B830-F9BE6943D564}"/>
    <cellStyle name="Style 83 2 2 2" xfId="7243" xr:uid="{1491AEE1-3AB2-4120-9915-1753CCB1AA29}"/>
    <cellStyle name="Style 83 2 2 2 2" xfId="17127" xr:uid="{A8C15249-B723-4BA9-8D95-6FC118E1C7BA}"/>
    <cellStyle name="Style 83 2 2 2 2 2" xfId="45114" xr:uid="{C091A135-0CCA-46A7-9A2F-7DB37ED34C12}"/>
    <cellStyle name="Style 83 2 2 2 2 3" xfId="44112" xr:uid="{6DC23236-F033-40A8-A7A9-359B07978785}"/>
    <cellStyle name="Style 83 2 2 2 3" xfId="18208" xr:uid="{BFCEE015-7529-4E52-AC2B-9B1797B543BF}"/>
    <cellStyle name="Style 83 2 2 2 3 2" xfId="45113" xr:uid="{55F6DF83-D0A6-4609-BDC4-DABF224C156D}"/>
    <cellStyle name="Style 83 2 2 2 3 3" xfId="44111" xr:uid="{4ED4E33A-0B04-46E2-940D-4E29C46482C4}"/>
    <cellStyle name="Style 83 2 2 3" xfId="7244" xr:uid="{5C17D6A1-D994-4DAE-AD7F-D44EF430ADED}"/>
    <cellStyle name="Style 83 2 2 3 2" xfId="17176" xr:uid="{1DACA1BA-0879-4DDF-BF5D-5DF2BBE27A21}"/>
    <cellStyle name="Style 83 2 2 3 2 2" xfId="45115" xr:uid="{D77A2C62-7452-493F-8FB7-343B3EE9E604}"/>
    <cellStyle name="Style 83 2 2 3 2 3" xfId="44113" xr:uid="{FCF4EBC1-28E8-4A5F-968D-EBB7693DD313}"/>
    <cellStyle name="Style 83 2 2 4" xfId="17918" xr:uid="{A97F491D-75C0-480F-A065-64D247205E4B}"/>
    <cellStyle name="Style 83 2 2 4 2" xfId="45112" xr:uid="{8BD19780-DD5C-41B1-8DBE-C3AAE5B784A1}"/>
    <cellStyle name="Style 83 2 2 4 3" xfId="44110" xr:uid="{48A63DF6-300D-4CFB-98C8-D239DD2A1B09}"/>
    <cellStyle name="Style 83 2 3" xfId="7245" xr:uid="{E279E1BE-1D35-41C3-87DE-4964BBFB31FC}"/>
    <cellStyle name="Style 83 2 3 2" xfId="16301" xr:uid="{5F72F137-2F3B-428F-BDB2-B0E7A6460E98}"/>
    <cellStyle name="Style 83 2 3 2 2" xfId="45117" xr:uid="{813939EB-9AC5-4FAB-AC7A-089FDBECE98D}"/>
    <cellStyle name="Style 83 2 3 2 3" xfId="44115" xr:uid="{CBC0255B-DE92-4ECB-9627-B55881EC9075}"/>
    <cellStyle name="Style 83 2 3 3" xfId="18057" xr:uid="{63C7E897-8231-4B9F-AF70-B91D564E90E0}"/>
    <cellStyle name="Style 83 2 3 3 2" xfId="45116" xr:uid="{730633DF-838C-4B16-A556-449BBD800913}"/>
    <cellStyle name="Style 83 2 3 3 3" xfId="44114" xr:uid="{95A76D38-E531-400C-BF06-7696B6675471}"/>
    <cellStyle name="Style 83 2 4" xfId="7246" xr:uid="{23F7880A-9A20-4769-81AF-251D224CD9D8}"/>
    <cellStyle name="Style 83 2 4 2" xfId="18267" xr:uid="{BCC2BB77-76AF-4F18-8306-848A80266A68}"/>
    <cellStyle name="Style 83 2 4 2 2" xfId="45118" xr:uid="{A7DE3057-280D-4226-880C-B802810E3A54}"/>
    <cellStyle name="Style 83 2 4 2 3" xfId="44116" xr:uid="{A75900D5-4797-404A-BFDF-17D611A00BB0}"/>
    <cellStyle name="Style 83 2 5" xfId="7247" xr:uid="{99D141AF-257B-40AB-BF47-59EE44CCD056}"/>
    <cellStyle name="Style 83 2 5 2" xfId="17861" xr:uid="{5C8086AE-27EC-429B-9694-DC321C456C3E}"/>
    <cellStyle name="Style 83 2 5 2 2" xfId="45119" xr:uid="{4410E373-E638-42D7-894A-3A8ED112C4B2}"/>
    <cellStyle name="Style 83 2 5 2 3" xfId="44117" xr:uid="{F14B2EA6-9175-4D72-8B86-ABD0F6533358}"/>
    <cellStyle name="Style 83 2 6" xfId="18220" xr:uid="{5ECE6705-AE2B-4145-828B-010625FEE79D}"/>
    <cellStyle name="Style 83 2 6 2" xfId="45120" xr:uid="{C004CD95-F852-43F4-AFDC-F3B90022923C}"/>
    <cellStyle name="Style 83 2 6 3" xfId="44118" xr:uid="{275A2AAB-AAC2-4169-BFD2-115CE5444A0F}"/>
    <cellStyle name="Style 83 2 7" xfId="44213" xr:uid="{C64DDDFE-7148-4DD0-A3EE-324E67727769}"/>
    <cellStyle name="Style 83 2 7 2" xfId="45163" xr:uid="{476130C7-4BED-4763-B807-B6F63B31E68B}"/>
    <cellStyle name="Style 83 3" xfId="7248" xr:uid="{E67468A3-2CB0-4C5F-98AA-C10EE91ECD16}"/>
    <cellStyle name="Style 83 3 2" xfId="7249" xr:uid="{AF572E9A-65D6-47F6-8C71-7ACAAB426964}"/>
    <cellStyle name="Style 83 3 2 2" xfId="7250" xr:uid="{97C7C5B0-CACF-4B56-9DA9-5F9F2CB1EB11}"/>
    <cellStyle name="Style 83 3 2 2 2" xfId="17883" xr:uid="{43616C50-CC5C-4B5C-B5CD-52663739EB27}"/>
    <cellStyle name="Style 83 3 2 2 2 2" xfId="45121" xr:uid="{B3D3EFB7-9539-4829-AAF5-6350B16CB0B6}"/>
    <cellStyle name="Style 83 3 2 2 2 3" xfId="44119" xr:uid="{89407F01-5DA4-479C-ACD8-B52EB6CC7BF9}"/>
    <cellStyle name="Style 83 3 2 2 3" xfId="17181" xr:uid="{062A7AD3-9524-4BCB-940D-3E60C2C1E150}"/>
    <cellStyle name="Style 83 3 2 2 3 2" xfId="45203" xr:uid="{4B156636-CCE2-43A8-8A61-774312DB22BD}"/>
    <cellStyle name="Style 83 3 2 2 3 3" xfId="44326" xr:uid="{8DBFB1EC-C860-4794-9B03-79674E85B78D}"/>
    <cellStyle name="Style 83 3 2 3" xfId="7251" xr:uid="{B4A41341-78A7-4A00-A58A-9EE61209AC31}"/>
    <cellStyle name="Style 83 3 2 3 2" xfId="17580" xr:uid="{23F103B0-F3E1-47FC-8FA6-580D3304CD59}"/>
    <cellStyle name="Style 83 3 2 3 2 2" xfId="45122" xr:uid="{D2790DDE-350B-4BCA-9194-D8DA46699218}"/>
    <cellStyle name="Style 83 3 2 3 2 3" xfId="44120" xr:uid="{4A27529A-2DB2-42B1-9CD3-84EA4B9D5F0C}"/>
    <cellStyle name="Style 83 3 2 4" xfId="17395" xr:uid="{FCCA0921-E45C-435A-96D6-C97EED77CCF7}"/>
    <cellStyle name="Style 83 3 2 4 2" xfId="45202" xr:uid="{37C79D9D-F293-4FDB-9EDE-DF899554D9BD}"/>
    <cellStyle name="Style 83 3 2 4 3" xfId="44322" xr:uid="{5EFF2493-E411-4ADC-98CD-736EF34A6D84}"/>
    <cellStyle name="Style 83 3 3" xfId="7252" xr:uid="{6489A364-3643-47B1-95A1-8361BACA35B6}"/>
    <cellStyle name="Style 83 3 3 2" xfId="7253" xr:uid="{7C3E4823-F43A-4D94-A912-57400760D070}"/>
    <cellStyle name="Style 83 3 3 2 2" xfId="17948" xr:uid="{E719F147-4C34-4524-91EF-E621C5D272D2}"/>
    <cellStyle name="Style 83 3 3 2 2 2" xfId="45206" xr:uid="{297B44DD-79B7-45FC-9D73-32DA2410F7CC}"/>
    <cellStyle name="Style 83 3 3 2 2 3" xfId="44330" xr:uid="{CC507C23-3A7A-49EE-A729-8D24139BE3EE}"/>
    <cellStyle name="Style 83 3 3 2 3" xfId="18214" xr:uid="{F5981AE6-B7A7-4C03-8DDB-FDECE3E37742}"/>
    <cellStyle name="Style 83 3 3 2 3 2" xfId="45181" xr:uid="{3775FDD1-7075-4C7A-8609-B279C8EE2F22}"/>
    <cellStyle name="Style 83 3 3 2 3 3" xfId="44300" xr:uid="{1E0FA6F0-8512-45B5-A9EE-CAC7A1ECE410}"/>
    <cellStyle name="Style 83 3 3 3" xfId="7254" xr:uid="{3ED1B713-1F94-4C40-8054-8FE3B2330CFE}"/>
    <cellStyle name="Style 83 3 3 3 2" xfId="17775" xr:uid="{CBA21C03-E216-4A53-A04B-D2A63CA5FDC6}"/>
    <cellStyle name="Style 83 3 3 3 2 2" xfId="45161" xr:uid="{B7B6CBF9-DACC-41F9-840A-BCBE0985D9A5}"/>
    <cellStyle name="Style 83 3 3 3 2 3" xfId="44211" xr:uid="{C560FAB3-53E3-49A3-8993-58E5F6FA998C}"/>
    <cellStyle name="Style 83 3 3 4" xfId="18078" xr:uid="{44926F3E-AB7F-4946-A5A5-C1A76B0F65E8}"/>
    <cellStyle name="Style 83 3 3 4 2" xfId="45123" xr:uid="{65CA08C9-DF03-4994-8E2F-18F7ABAEF8F6}"/>
    <cellStyle name="Style 83 3 3 4 3" xfId="44121" xr:uid="{8CB4E17F-673D-43E5-9A77-84B4A70C6D04}"/>
    <cellStyle name="Style 83 3 4" xfId="7255" xr:uid="{9D1E861F-206C-45FB-9E77-E3352591A2EB}"/>
    <cellStyle name="Style 83 3 4 2" xfId="7256" xr:uid="{4D87A15B-D1B7-472C-8BAC-A7BC0CEE213B}"/>
    <cellStyle name="Style 83 3 4 2 2" xfId="18283" xr:uid="{47309C13-C1E9-4E77-AC81-7C3E669B7435}"/>
    <cellStyle name="Style 83 3 4 3" xfId="44304" xr:uid="{3D5D9C0D-B04B-45DD-BC14-0DF20AEBA2B3}"/>
    <cellStyle name="Style 83 3 4 3 2" xfId="45185" xr:uid="{79D912A2-68C9-47FA-9E83-26BCC88C0517}"/>
    <cellStyle name="Style 83 3 5" xfId="7257" xr:uid="{65D148FB-B7CF-4E5A-8ABD-904E6F922C1B}"/>
    <cellStyle name="Style 83 3 5 2" xfId="17545" xr:uid="{B5DC7FB1-A96D-4592-8FBB-DD98C948A692}"/>
    <cellStyle name="Style 83 3 5 2 2" xfId="45305" xr:uid="{9AC28A8C-07D9-4DF7-87E6-67AE30F1393D}"/>
    <cellStyle name="Style 83 3 5 2 3" xfId="44509" xr:uid="{ED259EDF-BA03-44E5-8397-80E659CC25AB}"/>
    <cellStyle name="Style 83 3 6" xfId="44329" xr:uid="{88B5800B-D515-4797-A9B0-324923B17077}"/>
    <cellStyle name="Style 83 3 6 2" xfId="45205" xr:uid="{E8FEB36B-0062-43D3-9F8B-E1623E4AA0F8}"/>
    <cellStyle name="Style 83 3 7" xfId="44971" xr:uid="{3213FE6C-8A4D-43CC-8AAC-B95EAF98AA46}"/>
    <cellStyle name="Style 83 3 7 2" xfId="45756" xr:uid="{894CCCC2-DC43-418D-AFBE-0F019A944350}"/>
    <cellStyle name="Style 83 4" xfId="7258" xr:uid="{55CDC12E-DBD4-4E30-8CE3-7D8EEEC393E5}"/>
    <cellStyle name="Style 83 4 2" xfId="7259" xr:uid="{A3B50894-D869-4BB6-B636-4F012A60C192}"/>
    <cellStyle name="Style 83 4 2 2" xfId="16282" xr:uid="{26EBD25B-3B5E-42DD-82C6-C2400BDC4C28}"/>
    <cellStyle name="Style 83 4 2 2 2" xfId="45183" xr:uid="{34B15B17-6758-4E83-AA57-84EE09C72913}"/>
    <cellStyle name="Style 83 4 2 2 3" xfId="44302" xr:uid="{525CD386-2BE6-40B5-9A77-CABD1AF4D618}"/>
    <cellStyle name="Style 83 4 2 3" xfId="17386" xr:uid="{258F9F04-9E7E-47D9-8AAC-EFC2C1C5B5FD}"/>
    <cellStyle name="Style 83 4 2 3 2" xfId="45124" xr:uid="{24A5E288-6C6D-4AC6-B881-97C56B9B01D7}"/>
    <cellStyle name="Style 83 4 2 3 3" xfId="44122" xr:uid="{B9D98B2F-02A4-4C2B-A25E-186B1400E7C7}"/>
    <cellStyle name="Style 83 4 3" xfId="7260" xr:uid="{D3EF7B7B-E3BA-4062-91E2-57D0983AEDAF}"/>
    <cellStyle name="Style 83 4 3 2" xfId="17137" xr:uid="{8866CE0E-F7AC-4734-9E47-B01EA75A8746}"/>
    <cellStyle name="Style 83 4 3 2 2" xfId="45125" xr:uid="{A7E8E727-0D81-4642-851B-A76CDEAA3ECF}"/>
    <cellStyle name="Style 83 4 3 2 3" xfId="44123" xr:uid="{1D7EF4A5-52C6-41B3-BC62-FD58ECA4439F}"/>
    <cellStyle name="Style 83 4 4" xfId="17549" xr:uid="{14F2FB93-FCF3-498E-8E7D-AFB0B2297C0D}"/>
    <cellStyle name="Style 83 4 4 2" xfId="45182" xr:uid="{F85F53E8-FF03-4F83-83EB-242492FCF198}"/>
    <cellStyle name="Style 83 4 4 3" xfId="44301" xr:uid="{A376A3CC-FC1D-4AAF-A5BF-13973CB5929A}"/>
    <cellStyle name="Style 83 5" xfId="7261" xr:uid="{1CD4956C-AFA6-42EE-A217-DA6E22C4EDA5}"/>
    <cellStyle name="Style 83 5 2" xfId="16249" xr:uid="{018190A8-A8F9-4012-AE0F-DCE562605717}"/>
    <cellStyle name="Style 83 5 2 2" xfId="45184" xr:uid="{3B44D42E-9932-4E04-A629-D46B35B05C5D}"/>
    <cellStyle name="Style 83 5 2 3" xfId="44303" xr:uid="{0249F72C-1AE0-4C6E-B468-C3090BC4DA15}"/>
    <cellStyle name="Style 83 6" xfId="7262" xr:uid="{8C7CCF0A-5EFB-4452-81A2-B389C3C485D5}"/>
    <cellStyle name="Style 83 6 2" xfId="17631" xr:uid="{72267D8A-EC86-4B60-BA6B-CCBE1F81DC25}"/>
    <cellStyle name="Style 83 6 2 2" xfId="45126" xr:uid="{E0B308F9-4232-43D6-9010-F31F08381516}"/>
    <cellStyle name="Style 83 6 2 3" xfId="44124" xr:uid="{53580F3F-AD59-4DDC-BE14-99BC4DD6DD1C}"/>
    <cellStyle name="Style 83 7" xfId="17238" xr:uid="{7BB472B8-BDE5-4C08-8EF5-716289F29D4A}"/>
    <cellStyle name="Style 83 7 2" xfId="45162" xr:uid="{D94B1EFE-0F12-4EE2-943D-C1513015193E}"/>
    <cellStyle name="Style 83 7 3" xfId="44212" xr:uid="{8FF6D8C6-BF55-44D7-B362-6CB79F5CAF5B}"/>
    <cellStyle name="Style 83 8" xfId="17318" xr:uid="{0D850DFD-0137-4E13-A86C-8FCEFC76BF36}"/>
    <cellStyle name="Style 83 8 2" xfId="45111" xr:uid="{85B03DCC-92DA-481E-8D99-DFDF0A6F3043}"/>
    <cellStyle name="Style 83 8 3" xfId="44109" xr:uid="{D1C3FC56-EEEB-4E96-91BF-439D0417DA79}"/>
    <cellStyle name="Style 83_ADDON" xfId="7263" xr:uid="{BACCB0A2-3AFE-4D28-B996-FFD04F3AE21B}"/>
    <cellStyle name="Style 84" xfId="4093" xr:uid="{56F52DB7-B4C4-431B-9BAF-8F13A3DE3215}"/>
    <cellStyle name="Style 84 2" xfId="7264" xr:uid="{357CF40C-05E6-4576-B0C5-4A986F5E2EEC}"/>
    <cellStyle name="Style 84 2 2" xfId="16297" xr:uid="{D18BE0F7-59BA-4C99-A0BC-329FF7DBF477}"/>
    <cellStyle name="Style 84 2 2 2" xfId="44512" xr:uid="{6277BC5A-F31F-4B5B-B804-0F2B79086311}"/>
    <cellStyle name="Style 84 2 2 2 2" xfId="44125" xr:uid="{C7E31A94-1B6C-465C-9747-C5C1D6C1E884}"/>
    <cellStyle name="Style 84 2 2 2 2 2" xfId="45127" xr:uid="{4993BEBC-BC83-45EE-89C0-CB1541FAD776}"/>
    <cellStyle name="Style 84 2 2 2 3" xfId="45308" xr:uid="{9AEB3523-2490-4FD3-B2B5-036DE7B52123}"/>
    <cellStyle name="Style 84 2 2 3" xfId="45307" xr:uid="{DD53292D-EB54-4696-9A85-7495AED18124}"/>
    <cellStyle name="Style 84 2 2 4" xfId="44511" xr:uid="{340D06D8-FE38-4657-B7E3-8EA5C4235379}"/>
    <cellStyle name="Style 84 2 3" xfId="44513" xr:uid="{E3DA8EFD-8ADC-4716-8B12-EAA6FE46BF38}"/>
    <cellStyle name="Style 84 2 3 2" xfId="44126" xr:uid="{417EF057-6FBB-4CC0-B0E5-615209236AFA}"/>
    <cellStyle name="Style 84 2 3 2 2" xfId="45128" xr:uid="{6F6F1B1B-2FEA-4BFB-8F57-2C10665DB210}"/>
    <cellStyle name="Style 84 2 3 3" xfId="45309" xr:uid="{185D9873-1EE1-4FFF-AA90-DABE38AE6B98}"/>
    <cellStyle name="Style 84 2 4" xfId="44510" xr:uid="{F0C66627-408F-4E86-9475-F1708CAFB25D}"/>
    <cellStyle name="Style 84 2 4 2" xfId="45306" xr:uid="{63291A3A-F195-456E-9061-50742E1D60FA}"/>
    <cellStyle name="Style 84 3" xfId="7265" xr:uid="{8A49E434-F9A5-4618-A350-9EB6975A9951}"/>
    <cellStyle name="Style 84 3 2" xfId="7266" xr:uid="{C8CE5023-3B7E-467B-B552-B4653761B5FC}"/>
    <cellStyle name="Style 84 3 2 2" xfId="17304" xr:uid="{0618F3A1-31A2-4CE9-B684-B5D17559D314}"/>
    <cellStyle name="Style 84 3 2 2 2" xfId="45129" xr:uid="{85AD6CDB-1ADA-4E7C-A284-89F832CBCD46}"/>
    <cellStyle name="Style 84 3 2 2 3" xfId="44127" xr:uid="{8D3EB413-8FF6-4E72-822C-9365C84CADA6}"/>
    <cellStyle name="Style 84 3 3" xfId="7267" xr:uid="{AC49897B-9DB0-4F37-B4F3-A1B9E0A7868E}"/>
    <cellStyle name="Style 84 3 3 2" xfId="7268" xr:uid="{23C11275-2F36-43B4-8E46-79CC15891AFD}"/>
    <cellStyle name="Style 84 3 3 2 2" xfId="16285" xr:uid="{19566457-D2AC-49BC-97B2-F8642D7F2FB9}"/>
    <cellStyle name="Style 84 3 3 2 2 2" xfId="45310" xr:uid="{3C4EA61F-7FEA-4E54-96E4-DDAD486EA72A}"/>
    <cellStyle name="Style 84 3 3 2 2 3" xfId="44514" xr:uid="{04EF8FE2-46EF-474A-AAC5-32402EFED5D2}"/>
    <cellStyle name="Style 84 3 3 3" xfId="17772" xr:uid="{574BFB11-4009-4135-9EEB-7A79976A8D66}"/>
    <cellStyle name="Style 84 3 3 3 2" xfId="45311" xr:uid="{D486ED97-608F-4572-A0EF-3398DE3FDA91}"/>
    <cellStyle name="Style 84 3 3 3 3" xfId="44515" xr:uid="{79507188-2E79-4DDC-93BD-6A0F3A3E6EE2}"/>
    <cellStyle name="Style 84 3 3 4" xfId="17501" xr:uid="{31710935-350F-4E21-8E9D-B7E3B67B8052}"/>
    <cellStyle name="Style 84 3 3 4 2" xfId="45094" xr:uid="{CBFD1AE6-7276-4ED8-BE93-5E05255FB0FE}"/>
    <cellStyle name="Style 84 3 3 4 3" xfId="43120" xr:uid="{8BDAB1BF-6B51-4EF8-A9CB-F75197F593F6}"/>
    <cellStyle name="Style 84 3 4" xfId="7269" xr:uid="{0B4D6BBC-24B4-4282-BDB3-6367A53B4EC2}"/>
    <cellStyle name="Style 84 3 4 2" xfId="16328" xr:uid="{BA8F77DB-E95E-4D2B-8518-3B9986EDCF1A}"/>
    <cellStyle name="Style 84 3 4 2 2" xfId="45313" xr:uid="{C45656A4-5B97-4017-A294-1E7B32425F91}"/>
    <cellStyle name="Style 84 3 4 2 3" xfId="44517" xr:uid="{38D42E0A-5EB5-48D4-823B-C962661CFC96}"/>
    <cellStyle name="Style 84 3 4 3" xfId="17168" xr:uid="{A2A30516-EB4F-4381-8B21-5A121F565F24}"/>
    <cellStyle name="Style 84 3 4 3 2" xfId="45312" xr:uid="{13169AEC-85DB-4F6F-A0A7-73B40DCEBFA6}"/>
    <cellStyle name="Style 84 3 4 3 3" xfId="44516" xr:uid="{45D2ECB3-B654-407A-B200-02F7BA11AE6C}"/>
    <cellStyle name="Style 84 3 5" xfId="16333" xr:uid="{C79E278D-94F9-4752-B469-D773C701CD7F}"/>
    <cellStyle name="Style 84 3 5 2" xfId="45186" xr:uid="{94593536-140D-4ECB-856F-343F2D0F055C}"/>
    <cellStyle name="Style 84 3 5 3" xfId="44305" xr:uid="{744F815E-2BA2-4423-AF71-DC76F8405954}"/>
    <cellStyle name="Style 84 3 6" xfId="44970" xr:uid="{9765B36A-357D-4D3B-81FA-43DEC1599B16}"/>
    <cellStyle name="Style 84 3 6 2" xfId="45755" xr:uid="{5ABF92A7-B960-4A1F-AB45-4EDB5F6811B1}"/>
    <cellStyle name="Style 84 4" xfId="7270" xr:uid="{99536059-765A-45F1-9D38-B6C719EB01A6}"/>
    <cellStyle name="Style 84 4 2" xfId="7271" xr:uid="{218EC214-CAD8-4961-83E9-A92EC8631E07}"/>
    <cellStyle name="Style 84 4 2 2" xfId="17164" xr:uid="{F665364A-5DFF-40B4-BC3D-46295B5D99E8}"/>
    <cellStyle name="Style 84 4 2 2 2" xfId="45315" xr:uid="{F97FF611-771A-484D-B097-7C42D7A31D89}"/>
    <cellStyle name="Style 84 4 2 2 3" xfId="44519" xr:uid="{14A3B956-15DA-42D8-9634-3D18B88C469B}"/>
    <cellStyle name="Style 84 4 3" xfId="18334" xr:uid="{D4033734-E91B-408D-8551-3F8140C79738}"/>
    <cellStyle name="Style 84 4 3 2" xfId="45316" xr:uid="{9FA00F24-5E34-4AD7-BCFB-47E787412E87}"/>
    <cellStyle name="Style 84 4 3 3" xfId="44520" xr:uid="{E97FD05E-1640-4018-8014-9AC90911946D}"/>
    <cellStyle name="Style 84 4 4" xfId="17210" xr:uid="{42518404-00A3-470E-9EB1-7A47BD6B35AB}"/>
    <cellStyle name="Style 84 4 4 2" xfId="45314" xr:uid="{938D94F8-B6E7-4EB3-BCC1-2049EF14157D}"/>
    <cellStyle name="Style 84 4 4 3" xfId="44518" xr:uid="{BC2D960D-B5EB-4498-9315-B719CC3BBFC6}"/>
    <cellStyle name="Style 84 5" xfId="7272" xr:uid="{8368C3DC-06D1-40C8-9FD1-712D44E178DB}"/>
    <cellStyle name="Style 84 5 2" xfId="16269" xr:uid="{F726F2EA-E9A5-4040-81E2-F2330C1F98AA}"/>
    <cellStyle name="Style 84 5 2 2" xfId="45318" xr:uid="{514B326E-56C2-49B1-A57B-F79D84C388C1}"/>
    <cellStyle name="Style 84 5 2 3" xfId="44522" xr:uid="{55333BC6-36F5-42FF-9F41-0C2B4891DB8C}"/>
    <cellStyle name="Style 84 5 3" xfId="17142" xr:uid="{E0BFFA89-5330-447D-8C7D-FA79F9542164}"/>
    <cellStyle name="Style 84 5 3 2" xfId="45317" xr:uid="{74391A8E-BC61-4D03-8422-E207D9974AC6}"/>
    <cellStyle name="Style 84 5 3 3" xfId="44521" xr:uid="{159B0C76-00B2-45E3-8506-7D75CDBD975C}"/>
    <cellStyle name="Style 84 6" xfId="7273" xr:uid="{6B558E37-2F6C-47DF-8987-0F0195372824}"/>
    <cellStyle name="Style 84 6 2" xfId="17648" xr:uid="{E82AE48F-105B-4046-AEB4-9C2FD7216E9E}"/>
    <cellStyle name="Style 84 6 2 2" xfId="45319" xr:uid="{26641DFA-BFE9-48AE-90A7-8BA2F37ACBA9}"/>
    <cellStyle name="Style 84 6 2 3" xfId="44523" xr:uid="{D67FB812-670D-48DE-932C-9E7F0CE2D89C}"/>
    <cellStyle name="Style 84 7" xfId="7274" xr:uid="{26B733BE-E9E0-4073-9226-5F6B011849E0}"/>
    <cellStyle name="Style 84 7 2" xfId="17961" xr:uid="{379EF044-8C06-429E-9F54-B1A553351247}"/>
    <cellStyle name="Style 84 7 2 2" xfId="45320" xr:uid="{27996AC6-0DDD-4487-9CD4-D30A017E9EF4}"/>
    <cellStyle name="Style 84 7 2 3" xfId="44524" xr:uid="{0DCB547F-3E2D-4833-83EE-449332BBC13E}"/>
    <cellStyle name="Style 84 8" xfId="17289" xr:uid="{43707BB4-E143-4C25-8E93-E4C88B46E16B}"/>
    <cellStyle name="Style 84 8 2" xfId="45187" xr:uid="{BBF986AA-2124-42C3-99EC-05BD95D938F4}"/>
    <cellStyle name="Style 84 8 3" xfId="44306" xr:uid="{20D69BC8-4FA0-4AE0-BEEC-B11C15753ABC}"/>
    <cellStyle name="Style 84_ADDON" xfId="7275" xr:uid="{B49F7946-979F-4373-9645-8EDDB87DCA6A}"/>
    <cellStyle name="Style 85" xfId="4094" xr:uid="{8DFC11F7-4CC6-453E-BA24-AB233440CE35}"/>
    <cellStyle name="Style 85 10" xfId="7276" xr:uid="{E737F10A-B2B2-49D8-9B02-4B4BDD302436}"/>
    <cellStyle name="Style 85 10 2" xfId="17286" xr:uid="{5894709E-9512-4C86-A94A-43EDE78DEC0F}"/>
    <cellStyle name="Style 85 10 2 2" xfId="42934" xr:uid="{BB350677-3183-4CF9-BC0B-3260D97BF2C0}"/>
    <cellStyle name="Style 85 10 3" xfId="44307" xr:uid="{8DBD80DE-222C-4D04-8A8F-E0D183FB585D}"/>
    <cellStyle name="Style 85 10 3 2" xfId="45188" xr:uid="{8E63A9FE-819F-425B-9CFA-635E29A4312A}"/>
    <cellStyle name="Style 85 10 4" xfId="39896" xr:uid="{3B5550DD-E130-4CB0-B37B-DD3B18132B77}"/>
    <cellStyle name="Style 85 11" xfId="7277" xr:uid="{6CFC0551-8498-40FD-98FE-1D50C4C9D5E1}"/>
    <cellStyle name="Style 85 11 2" xfId="17188" xr:uid="{58F4F71B-AB27-4E72-B0D5-77249D55B12F}"/>
    <cellStyle name="Style 85 11 2 2" xfId="42935" xr:uid="{79AA01D1-DB16-4B03-AEE9-361A8A775F8D}"/>
    <cellStyle name="Style 85 11 3" xfId="44128" xr:uid="{A907A49F-8F85-4F88-822A-7A8EB043BB6D}"/>
    <cellStyle name="Style 85 11 3 2" xfId="45130" xr:uid="{92835D33-09BF-4C48-A127-DDA0647CA782}"/>
    <cellStyle name="Style 85 11 4" xfId="39897" xr:uid="{E33FA320-B824-4833-8945-4C81C9FBD576}"/>
    <cellStyle name="Style 85 12" xfId="7278" xr:uid="{F6C3ECC4-472F-4077-B5BF-24495EF81C25}"/>
    <cellStyle name="Style 85 12 2" xfId="18313" xr:uid="{35F50D22-63A4-437C-B268-01FA1B559C35}"/>
    <cellStyle name="Style 85 12 2 2" xfId="42936" xr:uid="{0F4D9263-7EFA-4747-B76C-11359B49606C}"/>
    <cellStyle name="Style 85 12 3" xfId="44129" xr:uid="{0C2C3EB4-1A13-4DB2-8CBC-47AEED4EA073}"/>
    <cellStyle name="Style 85 12 3 2" xfId="45131" xr:uid="{E926A2CC-A9EA-4916-9E63-7D390A34DE4A}"/>
    <cellStyle name="Style 85 12 4" xfId="39898" xr:uid="{EC8C443F-160C-43A3-BA9A-44F68A9071C0}"/>
    <cellStyle name="Style 85 13" xfId="17567" xr:uid="{EDDB9F8F-7056-4C97-B3E5-CF5BC8935BB6}"/>
    <cellStyle name="Style 85 13 2" xfId="44525" xr:uid="{6414C1D2-6A3F-405D-8974-AB43BFB27713}"/>
    <cellStyle name="Style 85 13 2 2" xfId="45321" xr:uid="{6A18A5ED-103B-4C27-B391-719B106ACCC0}"/>
    <cellStyle name="Style 85 13 3" xfId="41091" xr:uid="{44B5DA7F-8050-4740-A4A7-ECEA4D0917AD}"/>
    <cellStyle name="Style 85 14" xfId="37949" xr:uid="{9D0C40C8-C974-45BF-8019-E52C403ADC08}"/>
    <cellStyle name="Style 85 2" xfId="7279" xr:uid="{88F70F2A-6C21-4CE6-BE18-F1436DD840F2}"/>
    <cellStyle name="Style 85 2 2" xfId="7280" xr:uid="{49DBFAFB-D220-4A55-A6C4-C2F0E15E7170}"/>
    <cellStyle name="Style 85 2 2 2" xfId="18191" xr:uid="{6B958D0A-16B8-4047-A86F-7E1C3BEA219D}"/>
    <cellStyle name="Style 85 2 2 2 2" xfId="44527" xr:uid="{F855B545-5067-4DD9-8AC4-77044444873F}"/>
    <cellStyle name="Style 85 2 2 2 2 2" xfId="45323" xr:uid="{FAF7B818-239A-4735-9671-97B34FCDB258}"/>
    <cellStyle name="Style 85 2 2 2 3" xfId="44130" xr:uid="{148773B7-79ED-47BF-A4E1-5A01D9F75682}"/>
    <cellStyle name="Style 85 2 2 2 3 2" xfId="45132" xr:uid="{0BB5CA8B-A374-4987-8E3D-4C659C66EDD8}"/>
    <cellStyle name="Style 85 2 2 2 4" xfId="42938" xr:uid="{FE0B58D8-E1A8-4812-9F32-78534AAB6841}"/>
    <cellStyle name="Style 85 2 2 3" xfId="44526" xr:uid="{02A54840-27E4-4C2E-9CF9-8786D89A69AD}"/>
    <cellStyle name="Style 85 2 2 3 2" xfId="45322" xr:uid="{3AB9F565-1B2B-455E-8400-B3AC91D48839}"/>
    <cellStyle name="Style 85 2 2 4" xfId="39900" xr:uid="{A18D1AB8-4E15-494B-8CE7-8DEBCF164984}"/>
    <cellStyle name="Style 85 2 3" xfId="17201" xr:uid="{C55EB7C2-670A-480C-9AA3-161C163C99A3}"/>
    <cellStyle name="Style 85 2 3 2" xfId="44528" xr:uid="{D77B32AA-8BF9-4D70-A08F-A22DC42E30B0}"/>
    <cellStyle name="Style 85 2 3 2 2" xfId="45324" xr:uid="{7AC791AC-A114-4256-94B1-2494C679758A}"/>
    <cellStyle name="Style 85 2 3 3" xfId="44131" xr:uid="{B693213A-4294-4D9A-84B9-CC87D3CBD4F3}"/>
    <cellStyle name="Style 85 2 3 3 2" xfId="45133" xr:uid="{FDEDDF61-5FDD-4CA5-9590-8339F544A4ED}"/>
    <cellStyle name="Style 85 2 3 4" xfId="42937" xr:uid="{22B819AD-759A-4767-9290-3A8E5FAB27ED}"/>
    <cellStyle name="Style 85 2 4" xfId="44359" xr:uid="{9ABF1EE9-C3A1-43F6-AE4A-E3143CC7BF4E}"/>
    <cellStyle name="Style 85 2 4 2" xfId="45231" xr:uid="{4D5F0421-B4E1-43F6-BEB7-FCAC84F65864}"/>
    <cellStyle name="Style 85 2 5" xfId="39899" xr:uid="{9E24DF3D-BD29-4725-BC76-63CF09E24731}"/>
    <cellStyle name="Style 85 3" xfId="7281" xr:uid="{C4DDE842-267D-4D2C-BDB2-9064E33BD2B9}"/>
    <cellStyle name="Style 85 3 2" xfId="7282" xr:uid="{D571C588-2D8B-4E65-9FCF-D32E31EBD302}"/>
    <cellStyle name="Style 85 3 2 2" xfId="7283" xr:uid="{B8D114ED-E3EE-42D9-82D1-169FEFF58F55}"/>
    <cellStyle name="Style 85 3 2 2 2" xfId="18215" xr:uid="{4BBC62C6-9830-4607-A611-169A487BF383}"/>
    <cellStyle name="Style 85 3 2 2 2 2" xfId="44332" xr:uid="{86FDD864-6183-4E2C-9048-C3D6F865564D}"/>
    <cellStyle name="Style 85 3 2 2 2 2 2" xfId="45208" xr:uid="{E2E8001E-3403-4CC7-89CF-68CB726A4121}"/>
    <cellStyle name="Style 85 3 2 2 2 3" xfId="42941" xr:uid="{CA5ADA74-4DCB-4A43-B004-347451E32984}"/>
    <cellStyle name="Style 85 3 2 2 3" xfId="44331" xr:uid="{0418364E-3398-420D-A564-4B40342BB651}"/>
    <cellStyle name="Style 85 3 2 2 3 2" xfId="45207" xr:uid="{43BF3182-9A87-4965-88EE-4DAFE0263B37}"/>
    <cellStyle name="Style 85 3 2 2 4" xfId="39903" xr:uid="{4054769C-92F4-4C18-9031-209FF7DA3C4D}"/>
    <cellStyle name="Style 85 3 2 3" xfId="7284" xr:uid="{8EDCF5A3-AEB2-467C-9659-11EDFC157B97}"/>
    <cellStyle name="Style 85 3 2 3 2" xfId="18014" xr:uid="{106C21EB-480D-42D1-8844-0D739B3445B3}"/>
    <cellStyle name="Style 85 3 2 3 2 2" xfId="42942" xr:uid="{5D475AFC-236E-4AFC-BBAE-48483B2210D6}"/>
    <cellStyle name="Style 85 3 2 3 3" xfId="44357" xr:uid="{1CA7A182-655B-4B93-97B3-C940219CB202}"/>
    <cellStyle name="Style 85 3 2 3 3 2" xfId="45229" xr:uid="{B947FC12-9E9D-441F-8139-6D0A87535E13}"/>
    <cellStyle name="Style 85 3 2 3 4" xfId="39904" xr:uid="{7A08DAC2-A948-4FE1-A64F-AFB01BF0F365}"/>
    <cellStyle name="Style 85 3 2 4" xfId="42940" xr:uid="{D21A17FA-5CDB-4CA5-80B7-93569D12A5BB}"/>
    <cellStyle name="Style 85 3 2 5" xfId="39902" xr:uid="{E0776BA8-453C-44AC-9CE3-E862BF939B13}"/>
    <cellStyle name="Style 85 3 3" xfId="7285" xr:uid="{A395D0B1-6A20-49FD-88B7-0AFFB615C4F1}"/>
    <cellStyle name="Style 85 3 3 2" xfId="7286" xr:uid="{CE05F3CB-BFFD-4211-A41D-5780C0FC0039}"/>
    <cellStyle name="Style 85 3 3 2 2" xfId="7287" xr:uid="{F6DA3171-8DF4-4618-A020-8D7E567601C6}"/>
    <cellStyle name="Style 85 3 3 2 2 2" xfId="17151" xr:uid="{6EC219FF-C646-4E58-A5D2-C241AF1D7BD8}"/>
    <cellStyle name="Style 85 3 3 2 2 2 2" xfId="42945" xr:uid="{280E2D43-34D9-4FF7-985A-38A787B55B19}"/>
    <cellStyle name="Style 85 3 3 2 2 3" xfId="44316" xr:uid="{4C7A3F83-51A3-4970-A4B5-E1B4625C7D20}"/>
    <cellStyle name="Style 85 3 3 2 2 3 2" xfId="45197" xr:uid="{B3E544D1-27D6-481B-A8B6-97B44A8F4AF7}"/>
    <cellStyle name="Style 85 3 3 2 2 4" xfId="39907" xr:uid="{BA6363C3-FB48-434D-B6C0-49667B85D9AD}"/>
    <cellStyle name="Style 85 3 3 2 3" xfId="17408" xr:uid="{2E4CB62E-82AF-4510-A12E-74FCEA215255}"/>
    <cellStyle name="Style 85 3 3 2 3 2" xfId="42944" xr:uid="{FB3F75B0-0F68-474C-B56F-B67B6AFEBF3E}"/>
    <cellStyle name="Style 85 3 3 2 4" xfId="45089" xr:uid="{67554C29-5DA6-4917-AD53-7C477F630619}"/>
    <cellStyle name="Style 85 3 3 2 4 2" xfId="45872" xr:uid="{30A422AC-B960-4BC9-B993-BCE730F9AFB6}"/>
    <cellStyle name="Style 85 3 3 2 5" xfId="39906" xr:uid="{83AC5EA2-1EC6-4CDC-ADD9-5CA5D601DD3E}"/>
    <cellStyle name="Style 85 3 3 3" xfId="7288" xr:uid="{7F36362B-F4DB-4A0F-8E35-08E8F3E07021}"/>
    <cellStyle name="Style 85 3 3 3 2" xfId="7289" xr:uid="{2CFC3FE2-307B-43F5-A17E-423D56230F98}"/>
    <cellStyle name="Style 85 3 3 3 2 2" xfId="17116" xr:uid="{124F9341-553C-419F-BDE4-1C16B4F826F8}"/>
    <cellStyle name="Style 85 3 3 3 2 2 2" xfId="42947" xr:uid="{8C5ED02A-A773-467C-B5F9-59A1BC624C9C}"/>
    <cellStyle name="Style 85 3 3 3 2 3" xfId="44530" xr:uid="{CFD2F830-F236-46A4-9F01-AB54AB88BAE0}"/>
    <cellStyle name="Style 85 3 3 3 2 3 2" xfId="45326" xr:uid="{28237A56-98EF-4233-B2C8-FE999944FD54}"/>
    <cellStyle name="Style 85 3 3 3 2 4" xfId="39909" xr:uid="{B88A2EA3-94BD-4BDD-9162-48307340FA89}"/>
    <cellStyle name="Style 85 3 3 3 3" xfId="7290" xr:uid="{07A464BE-877E-4B06-8DE7-58BC11F87415}"/>
    <cellStyle name="Style 85 3 3 3 3 2" xfId="17510" xr:uid="{524F4ED5-66F3-420E-AA60-60EF9C042DBA}"/>
    <cellStyle name="Style 85 3 3 3 3 2 2" xfId="42948" xr:uid="{A39FF799-CE8D-48E3-9773-D6D837C8DC92}"/>
    <cellStyle name="Style 85 3 3 3 3 3" xfId="44133" xr:uid="{166F1B90-1532-48A3-9F06-DE7BC11C6E2C}"/>
    <cellStyle name="Style 85 3 3 3 3 3 2" xfId="45135" xr:uid="{52FE5265-8F80-4898-9E24-0883B047A7CB}"/>
    <cellStyle name="Style 85 3 3 3 3 4" xfId="39910" xr:uid="{DBEA33E3-FD60-44A0-AA2C-8AF923D0D0C0}"/>
    <cellStyle name="Style 85 3 3 3 4" xfId="17766" xr:uid="{D7CA1C14-1188-4B65-B654-78C734F7D240}"/>
    <cellStyle name="Style 85 3 3 3 4 2" xfId="42946" xr:uid="{8DE3D955-8931-472C-B371-46B293C4D619}"/>
    <cellStyle name="Style 85 3 3 3 5" xfId="44529" xr:uid="{41372BF3-9FA2-431C-B039-42360D5F017F}"/>
    <cellStyle name="Style 85 3 3 3 5 2" xfId="45325" xr:uid="{2B58B3C4-ED62-4CD8-A8D6-900D4806C612}"/>
    <cellStyle name="Style 85 3 3 3 6" xfId="39908" xr:uid="{FAEA5AD9-1521-450A-BC81-BD9F0E230798}"/>
    <cellStyle name="Style 85 3 3 4" xfId="7291" xr:uid="{E2CD52E2-6CF1-4F58-AA50-320BB374E697}"/>
    <cellStyle name="Style 85 3 3 4 2" xfId="7292" xr:uid="{CA316C6C-9F9E-4AAB-BA1C-07444AA6F642}"/>
    <cellStyle name="Style 85 3 3 4 2 2" xfId="18179" xr:uid="{AE2FB707-0EC6-4D8B-927D-338A819BEF60}"/>
    <cellStyle name="Style 85 3 3 4 2 2 2" xfId="42950" xr:uid="{990AD147-5A2A-44C0-BBD4-66BB71A06D78}"/>
    <cellStyle name="Style 85 3 3 4 2 3" xfId="44531" xr:uid="{A712803E-A4B7-493F-A549-A2E2E9F7B2F4}"/>
    <cellStyle name="Style 85 3 3 4 2 3 2" xfId="45327" xr:uid="{44E6DCFB-4CBA-4A08-85BB-21D280FFE125}"/>
    <cellStyle name="Style 85 3 3 4 2 4" xfId="39912" xr:uid="{9F1F0555-B7A6-4483-9718-49D5793B6EDC}"/>
    <cellStyle name="Style 85 3 3 4 3" xfId="17877" xr:uid="{97CAFB62-3DEF-4B97-B382-E6F8E0D9A05D}"/>
    <cellStyle name="Style 85 3 3 4 3 2" xfId="42949" xr:uid="{006CC5D3-1C14-4C02-9EBE-F9E7E568C770}"/>
    <cellStyle name="Style 85 3 3 4 4" xfId="44360" xr:uid="{2AF40B37-191D-47EC-822D-01630E670144}"/>
    <cellStyle name="Style 85 3 3 4 4 2" xfId="45232" xr:uid="{9F14D3CD-C748-4B0D-AD6A-0B52617D7B9C}"/>
    <cellStyle name="Style 85 3 3 4 5" xfId="39911" xr:uid="{75DF80FC-E760-461B-A75B-5780DC67BCC9}"/>
    <cellStyle name="Style 85 3 3 5" xfId="7293" xr:uid="{E60BE009-9121-4500-AEF9-A567C5434963}"/>
    <cellStyle name="Style 85 3 3 5 2" xfId="16256" xr:uid="{6CBAD351-EB25-4AD0-AB2D-E24655D95228}"/>
    <cellStyle name="Style 85 3 3 5 2 2" xfId="42951" xr:uid="{E0CEC2FF-5CC5-4C2F-926E-833B5CD1BCA9}"/>
    <cellStyle name="Style 85 3 3 5 3" xfId="39913" xr:uid="{ADFC98F8-39F4-4BD0-9935-7176AE8FE209}"/>
    <cellStyle name="Style 85 3 3 6" xfId="17383" xr:uid="{6EA5F56B-911E-484E-AB89-754EFECB82DC}"/>
    <cellStyle name="Style 85 3 3 6 2" xfId="42943" xr:uid="{26D101F0-CA99-410C-A9CC-89430E70C7D6}"/>
    <cellStyle name="Style 85 3 3 7" xfId="44132" xr:uid="{AD6151C9-4549-4157-B010-257A35999ADD}"/>
    <cellStyle name="Style 85 3 3 7 2" xfId="45134" xr:uid="{7254672D-2D50-46CE-A8C9-E2BADDD77A85}"/>
    <cellStyle name="Style 85 3 3 8" xfId="39905" xr:uid="{30F46443-FF3F-4BDE-A348-9D8FF08F7F8B}"/>
    <cellStyle name="Style 85 3 4" xfId="7294" xr:uid="{7D15F8C7-3784-4937-9A94-DBA379913426}"/>
    <cellStyle name="Style 85 3 4 2" xfId="17678" xr:uid="{D662591C-1A04-48FD-BF61-550D9F9D34D4}"/>
    <cellStyle name="Style 85 3 4 2 2" xfId="44941" xr:uid="{97880C83-1136-4A11-ACD0-963EBC83B04F}"/>
    <cellStyle name="Style 85 3 4 2 2 2" xfId="45739" xr:uid="{AB9BACCD-5A5E-4676-8648-60F6512FD6E6}"/>
    <cellStyle name="Style 85 3 4 2 3" xfId="42952" xr:uid="{DCF4A81F-9FC3-484C-8921-7026CEDC00E1}"/>
    <cellStyle name="Style 85 3 4 3" xfId="17302" xr:uid="{BA73FB00-EA90-4227-8B7F-CE249F4A78D3}"/>
    <cellStyle name="Style 85 3 4 3 2" xfId="45328" xr:uid="{6B750882-64DC-4370-88EA-01323A0254E2}"/>
    <cellStyle name="Style 85 3 4 3 3" xfId="44532" xr:uid="{BE340794-E8AD-483A-8976-E3F510F04D4A}"/>
    <cellStyle name="Style 85 3 4 4" xfId="44361" xr:uid="{94ECF386-118B-4180-A962-C4481330660E}"/>
    <cellStyle name="Style 85 3 4 4 2" xfId="45233" xr:uid="{34F493E0-8AF0-4782-867C-46C4351FC6F9}"/>
    <cellStyle name="Style 85 3 4 5" xfId="39914" xr:uid="{98E7CBAB-A9BA-4CA5-AEB0-D14B4D9CA4EA}"/>
    <cellStyle name="Style 85 3 5" xfId="7295" xr:uid="{65327C27-3373-4272-92D8-DCC14DDD2CA4}"/>
    <cellStyle name="Style 85 3 5 2" xfId="17423" xr:uid="{28A2DB1A-FD54-4944-BF1B-126AB32FA727}"/>
    <cellStyle name="Style 85 3 5 2 2" xfId="42953" xr:uid="{7C98CF3D-B528-484C-B734-15D21C6D212F}"/>
    <cellStyle name="Style 85 3 5 3" xfId="44358" xr:uid="{6B5A49B3-E626-4858-B513-DE4ED56FEE58}"/>
    <cellStyle name="Style 85 3 5 3 2" xfId="45230" xr:uid="{667EA9B6-26A5-47CB-A04B-FC400076F627}"/>
    <cellStyle name="Style 85 3 5 4" xfId="39915" xr:uid="{C4C05255-576B-4AE1-9701-3EE92E8C40F3}"/>
    <cellStyle name="Style 85 3 6" xfId="18204" xr:uid="{02789523-1978-4542-91B9-0F0A61A18112}"/>
    <cellStyle name="Style 85 3 6 2" xfId="42939" xr:uid="{0544551F-E309-4C63-930D-221A5D6E9981}"/>
    <cellStyle name="Style 85 3 7" xfId="44969" xr:uid="{A9B2270E-6F3E-4DAB-A3D2-690FEB5A9AB8}"/>
    <cellStyle name="Style 85 3 7 2" xfId="45754" xr:uid="{C9D8A4C8-9FFA-4F44-A649-44C15EAFD811}"/>
    <cellStyle name="Style 85 3 8" xfId="39901" xr:uid="{8D51F394-DCB8-4951-B922-07E6619E5FC7}"/>
    <cellStyle name="Style 85 4" xfId="7296" xr:uid="{DB2DF73A-78E4-4799-92E8-F84C05F9EEDF}"/>
    <cellStyle name="Style 85 4 2" xfId="7297" xr:uid="{57C05AAA-A2EE-484E-A49D-7C348266E463}"/>
    <cellStyle name="Style 85 4 2 2" xfId="7298" xr:uid="{BC9692FB-2DD7-443D-A781-BEE68E23D945}"/>
    <cellStyle name="Style 85 4 2 2 2" xfId="7299" xr:uid="{88377B35-91D9-476F-BCC7-6955BF1F8DD2}"/>
    <cellStyle name="Style 85 4 2 2 2 2" xfId="17633" xr:uid="{D36DEE25-1171-420E-8EFE-52BE39C6C126}"/>
    <cellStyle name="Style 85 4 2 2 2 2 2" xfId="42957" xr:uid="{4F726A26-94FD-4473-A805-6E93C4A04155}"/>
    <cellStyle name="Style 85 4 2 2 2 3" xfId="44210" xr:uid="{C7756E62-5355-4087-BB60-0AFAB0B7A335}"/>
    <cellStyle name="Style 85 4 2 2 2 3 2" xfId="45160" xr:uid="{EC2B27B0-B9F4-4B59-943C-2238845884E7}"/>
    <cellStyle name="Style 85 4 2 2 2 4" xfId="39919" xr:uid="{B88D7F52-35DD-457E-951D-803F45B5E21C}"/>
    <cellStyle name="Style 85 4 2 2 3" xfId="17783" xr:uid="{154127A3-2263-483F-9D79-DCBCA7EC00D2}"/>
    <cellStyle name="Style 85 4 2 2 3 2" xfId="42956" xr:uid="{7AA818EC-DF8A-4BF5-A37C-15E037D92B08}"/>
    <cellStyle name="Style 85 4 2 2 4" xfId="45088" xr:uid="{B316DEDD-D299-4851-B791-230850D6646B}"/>
    <cellStyle name="Style 85 4 2 2 4 2" xfId="45871" xr:uid="{A85FCAFF-9E2E-46FE-9A2F-B57B3838D1FE}"/>
    <cellStyle name="Style 85 4 2 2 5" xfId="39918" xr:uid="{B8B09B66-37AB-460D-8176-8E92497752BA}"/>
    <cellStyle name="Style 85 4 2 3" xfId="7300" xr:uid="{F7B8F85D-A062-485F-A15E-A1709441151F}"/>
    <cellStyle name="Style 85 4 2 3 2" xfId="7301" xr:uid="{0268DCFE-50CC-4E83-8AA0-3283F8EE49FD}"/>
    <cellStyle name="Style 85 4 2 3 2 2" xfId="17101" xr:uid="{B343440A-C9EE-453C-8292-3484872816A3}"/>
    <cellStyle name="Style 85 4 2 3 2 2 2" xfId="42959" xr:uid="{4CAD1366-80ED-4784-BB34-668B7ADE45EF}"/>
    <cellStyle name="Style 85 4 2 3 2 3" xfId="44533" xr:uid="{A6F573FA-2724-4567-BBB2-212958C8AF48}"/>
    <cellStyle name="Style 85 4 2 3 2 3 2" xfId="45329" xr:uid="{51B10D47-DE04-4FDF-B1B8-E380B5CDDFD8}"/>
    <cellStyle name="Style 85 4 2 3 2 4" xfId="39921" xr:uid="{396B77B8-530F-4125-9F56-77C91C94549B}"/>
    <cellStyle name="Style 85 4 2 3 3" xfId="7302" xr:uid="{58068005-A6D3-45C0-A122-92B1331E6932}"/>
    <cellStyle name="Style 85 4 2 3 3 2" xfId="17396" xr:uid="{56026787-308A-40F2-A000-3071E895FDD4}"/>
    <cellStyle name="Style 85 4 2 3 3 2 2" xfId="42960" xr:uid="{67A8459A-E4B4-48AA-9E98-D25A5A62F27E}"/>
    <cellStyle name="Style 85 4 2 3 3 3" xfId="44534" xr:uid="{04340549-55E9-4FF7-B406-15AB555AA6AF}"/>
    <cellStyle name="Style 85 4 2 3 3 3 2" xfId="45330" xr:uid="{037690E1-C7B7-49A3-A0C6-C2B2D386F48D}"/>
    <cellStyle name="Style 85 4 2 3 3 4" xfId="39922" xr:uid="{AFCEB20B-2A44-4350-9608-D489B9D80AE8}"/>
    <cellStyle name="Style 85 4 2 3 4" xfId="16325" xr:uid="{E93B0095-8EF1-4882-A8A7-84E3C6116657}"/>
    <cellStyle name="Style 85 4 2 3 4 2" xfId="42958" xr:uid="{BBEF7D8D-FBD3-487F-9825-8CEEFE63821C}"/>
    <cellStyle name="Style 85 4 2 3 5" xfId="44317" xr:uid="{F32E4BD7-8950-4005-BE8A-142BCF8B8A81}"/>
    <cellStyle name="Style 85 4 2 3 5 2" xfId="45198" xr:uid="{6A7CF9B4-5B6E-4352-8C5A-CF5FC98365FB}"/>
    <cellStyle name="Style 85 4 2 3 6" xfId="39920" xr:uid="{7322D806-1B3C-4AF1-955C-A1E7069FDB3D}"/>
    <cellStyle name="Style 85 4 2 4" xfId="7303" xr:uid="{1A9395F0-EC4C-4A2D-AC96-6C55151F6317}"/>
    <cellStyle name="Style 85 4 2 4 2" xfId="7304" xr:uid="{59FB1B06-C222-4A4F-9605-1107853C732A}"/>
    <cellStyle name="Style 85 4 2 4 2 2" xfId="17121" xr:uid="{D828F12E-2063-4EDC-99D1-6EC5CB6D6055}"/>
    <cellStyle name="Style 85 4 2 4 2 2 2" xfId="42962" xr:uid="{7586F1B8-D59F-4429-89AD-9F2E296FE851}"/>
    <cellStyle name="Style 85 4 2 4 2 3" xfId="44942" xr:uid="{8F097876-671F-4B74-A677-7DE3749CA5DA}"/>
    <cellStyle name="Style 85 4 2 4 2 3 2" xfId="45740" xr:uid="{CB9D42CD-6682-40B3-AE52-441620123C37}"/>
    <cellStyle name="Style 85 4 2 4 2 4" xfId="39924" xr:uid="{F8FFB8F1-1B35-4269-BDC4-EB9B2FCEBC66}"/>
    <cellStyle name="Style 85 4 2 4 3" xfId="17273" xr:uid="{5BD98ACC-53AF-49EE-BB34-185AB82A384F}"/>
    <cellStyle name="Style 85 4 2 4 3 2" xfId="42961" xr:uid="{7515A58E-5A37-4A3E-B584-8FFDAC0652E2}"/>
    <cellStyle name="Style 85 4 2 4 4" xfId="44344" xr:uid="{791B9336-F25C-4F05-862C-18342CAB7F08}"/>
    <cellStyle name="Style 85 4 2 4 4 2" xfId="45216" xr:uid="{2104F94C-CD7D-467F-AE06-CD57211683A0}"/>
    <cellStyle name="Style 85 4 2 4 5" xfId="39923" xr:uid="{FA25D272-093A-43EB-9246-F4A18B38FAED}"/>
    <cellStyle name="Style 85 4 2 5" xfId="7305" xr:uid="{1F808D89-7C16-4477-A3B7-EFCE240A5079}"/>
    <cellStyle name="Style 85 4 2 5 2" xfId="17616" xr:uid="{5CB9F636-E804-42CC-A049-ED3D2E85CAF0}"/>
    <cellStyle name="Style 85 4 2 5 2 2" xfId="42963" xr:uid="{469BEC65-06E9-4B67-9CE9-65ABA17B8ABC}"/>
    <cellStyle name="Style 85 4 2 5 3" xfId="44209" xr:uid="{E7DBB243-101F-41BA-BC3E-B1469CC93977}"/>
    <cellStyle name="Style 85 4 2 5 3 2" xfId="45159" xr:uid="{C0D839BE-4EAB-4BA9-9E8A-601CD33BB6F0}"/>
    <cellStyle name="Style 85 4 2 5 4" xfId="39925" xr:uid="{15B45063-DF1B-4497-9A1A-B98F10BBE896}"/>
    <cellStyle name="Style 85 4 2 6" xfId="16248" xr:uid="{090EBDED-0FA4-4CAC-A1E1-8B343B4D0C79}"/>
    <cellStyle name="Style 85 4 2 6 2" xfId="42955" xr:uid="{320592D5-C337-4684-9C05-F67908DA96ED}"/>
    <cellStyle name="Style 85 4 2 7" xfId="39917" xr:uid="{14988BAC-D0B3-4B21-8E85-4BA5C8A4D1DC}"/>
    <cellStyle name="Style 85 4 3" xfId="7306" xr:uid="{BA322F4E-9F62-4A85-AEC8-675BBB80B6BF}"/>
    <cellStyle name="Style 85 4 3 2" xfId="7307" xr:uid="{0C5C3BA6-A7C2-4C18-A027-5F2671A5BC14}"/>
    <cellStyle name="Style 85 4 3 2 2" xfId="16556" xr:uid="{81AB90C4-ED75-4595-9611-516A36E39114}"/>
    <cellStyle name="Style 85 4 3 2 2 2" xfId="44537" xr:uid="{680950DA-930F-4112-9491-6C05AE1F69C9}"/>
    <cellStyle name="Style 85 4 3 2 2 2 2" xfId="45333" xr:uid="{57B790DF-05FB-4F69-8802-62DE54571825}"/>
    <cellStyle name="Style 85 4 3 2 2 3" xfId="42965" xr:uid="{FFF8DA51-E2EE-4BBA-8607-531301A346C2}"/>
    <cellStyle name="Style 85 4 3 2 3" xfId="44536" xr:uid="{CAE73673-5E12-48C6-85CA-B6EE9498A42C}"/>
    <cellStyle name="Style 85 4 3 2 3 2" xfId="45332" xr:uid="{CFDD32A9-4F3A-45B4-ACA8-A4CB4D9CD963}"/>
    <cellStyle name="Style 85 4 3 2 4" xfId="39927" xr:uid="{106C28DF-1493-46EC-AB6B-8B9EAA08F5B5}"/>
    <cellStyle name="Style 85 4 3 3" xfId="17343" xr:uid="{8844F159-4F0A-4883-86C9-AADF3749C528}"/>
    <cellStyle name="Style 85 4 3 3 2" xfId="42964" xr:uid="{2EE456E5-97DF-4B2F-9DD6-3D98838B4CD0}"/>
    <cellStyle name="Style 85 4 3 4" xfId="44535" xr:uid="{BCEE6BD3-53BE-4A39-8BBA-EC17539145C4}"/>
    <cellStyle name="Style 85 4 3 4 2" xfId="45331" xr:uid="{0E867EC0-72ED-43CA-9C50-BBCF4EE8AF3C}"/>
    <cellStyle name="Style 85 4 3 5" xfId="39926" xr:uid="{D970007E-C1B1-4E25-B0A6-7E157943FA7A}"/>
    <cellStyle name="Style 85 4 4" xfId="7308" xr:uid="{1F02EB5E-559D-4F1B-9506-C2722E817348}"/>
    <cellStyle name="Style 85 4 4 2" xfId="17319" xr:uid="{3FC589AD-BE1D-48DA-88CC-E1FB97AAB30C}"/>
    <cellStyle name="Style 85 4 4 2 2" xfId="44539" xr:uid="{2E444249-1EA0-4D63-8C5E-31E4E0FC3E15}"/>
    <cellStyle name="Style 85 4 4 2 2 2" xfId="45335" xr:uid="{844E57BA-0005-4E08-88EA-E7DAC1D17D2D}"/>
    <cellStyle name="Style 85 4 4 2 3" xfId="42966" xr:uid="{673ABACB-40FB-4088-9C6C-5F71AA688544}"/>
    <cellStyle name="Style 85 4 4 3" xfId="17966" xr:uid="{CB270A0E-5D86-4E17-9018-C3193FCE48A6}"/>
    <cellStyle name="Style 85 4 4 3 2" xfId="45334" xr:uid="{DF8DBED3-297B-4CB5-AB61-F57FAC8788A8}"/>
    <cellStyle name="Style 85 4 4 3 3" xfId="44538" xr:uid="{1802033A-4928-4753-9E2B-7801286690AB}"/>
    <cellStyle name="Style 85 4 4 4" xfId="39928" xr:uid="{3527F3C3-4819-4EC7-AC47-76999DA7847F}"/>
    <cellStyle name="Style 85 4 5" xfId="7309" xr:uid="{45709CD9-E460-456E-9653-B531D2C8F97B}"/>
    <cellStyle name="Style 85 4 5 2" xfId="17435" xr:uid="{5D3DAE33-A157-4CF4-92D6-AC1751C5ACAD}"/>
    <cellStyle name="Style 85 4 5 2 2" xfId="42967" xr:uid="{E547BF2C-7E49-4D76-B8C5-9BF4B23C7796}"/>
    <cellStyle name="Style 85 4 5 3" xfId="44320" xr:uid="{87DC7E2D-27E5-4F43-8527-274196D28F09}"/>
    <cellStyle name="Style 85 4 5 3 2" xfId="45201" xr:uid="{E3AB08E0-A0C3-4E27-A802-68F7D6C67270}"/>
    <cellStyle name="Style 85 4 5 4" xfId="39929" xr:uid="{AAD0AAA9-387A-4B0A-8488-B00684E91CF6}"/>
    <cellStyle name="Style 85 4 6" xfId="17451" xr:uid="{B19DBFBF-C515-4ECC-A7FE-6500D0C3C6D6}"/>
    <cellStyle name="Style 85 4 6 2" xfId="42954" xr:uid="{0DFBACB8-A1B4-44E3-ACB7-37318CA5CC36}"/>
    <cellStyle name="Style 85 4 7" xfId="44968" xr:uid="{48302063-C7A7-497B-B38E-A6849C019405}"/>
    <cellStyle name="Style 85 4 7 2" xfId="45753" xr:uid="{FAC7FEB0-AFD3-4D45-AC38-EC1FC8504205}"/>
    <cellStyle name="Style 85 4 8" xfId="39916" xr:uid="{9345E028-FCD2-448E-B5C1-87EE6D0CFF3C}"/>
    <cellStyle name="Style 85 5" xfId="7310" xr:uid="{9BD1CEC7-13E8-4DEF-B274-97665A17CE9F}"/>
    <cellStyle name="Style 85 5 2" xfId="7311" xr:uid="{68472505-5C9E-4129-BA33-C334C437DE4D}"/>
    <cellStyle name="Style 85 5 2 2" xfId="7312" xr:uid="{42A2E969-EB94-4F97-B840-215E9E3E27C7}"/>
    <cellStyle name="Style 85 5 2 2 2" xfId="7313" xr:uid="{CB068306-CE1D-432E-9AE6-4BBBE06B6B08}"/>
    <cellStyle name="Style 85 5 2 2 2 2" xfId="18212" xr:uid="{B7D166C8-092E-4179-AA8E-3ADB7F1179EB}"/>
    <cellStyle name="Style 85 5 2 2 2 2 2" xfId="42971" xr:uid="{F3256B26-ABB7-458C-BFBE-4AA2FAD89E89}"/>
    <cellStyle name="Style 85 5 2 2 2 3" xfId="44542" xr:uid="{87BFEC78-BE98-4512-A584-D8FCFFC3990A}"/>
    <cellStyle name="Style 85 5 2 2 2 3 2" xfId="45338" xr:uid="{FE57C34C-E46B-4C50-9803-A1CB9AF8673B}"/>
    <cellStyle name="Style 85 5 2 2 2 4" xfId="39933" xr:uid="{D1EC4E41-BB16-415A-85CA-1C848BAF38B3}"/>
    <cellStyle name="Style 85 5 2 2 3" xfId="18299" xr:uid="{46DD1669-D9FC-4998-88C2-728911EC49B1}"/>
    <cellStyle name="Style 85 5 2 2 3 2" xfId="42970" xr:uid="{D5A0CB9F-CE8C-4A9B-909B-08672743A91C}"/>
    <cellStyle name="Style 85 5 2 2 4" xfId="44362" xr:uid="{FA4D9E24-7B7E-4087-ADC4-A245DE80E50B}"/>
    <cellStyle name="Style 85 5 2 2 4 2" xfId="45234" xr:uid="{CD4CC683-158C-4527-9ECE-FA5ADA6647CE}"/>
    <cellStyle name="Style 85 5 2 2 5" xfId="39932" xr:uid="{8D9FF8F6-598B-4EC5-BFE1-A40FC1AB68C8}"/>
    <cellStyle name="Style 85 5 2 3" xfId="7314" xr:uid="{F9FFC3CC-B68D-4F1A-A61C-15E07E8BED81}"/>
    <cellStyle name="Style 85 5 2 3 2" xfId="7315" xr:uid="{46102ED3-9C65-4BB9-A51D-BC7630806B64}"/>
    <cellStyle name="Style 85 5 2 3 2 2" xfId="17333" xr:uid="{7E5A085A-0EB5-45EF-A1F4-961FD75B24DC}"/>
    <cellStyle name="Style 85 5 2 3 2 2 2" xfId="42973" xr:uid="{E01CA261-E10C-4ADD-B79B-1B94C2CCFAD2}"/>
    <cellStyle name="Style 85 5 2 3 2 3" xfId="44544" xr:uid="{AD4529A0-79F3-4BF4-BA59-87137A0DBEDF}"/>
    <cellStyle name="Style 85 5 2 3 2 3 2" xfId="45340" xr:uid="{755A936A-C650-4F32-BF6C-C60B7D6056F2}"/>
    <cellStyle name="Style 85 5 2 3 2 4" xfId="39935" xr:uid="{5F546E87-335C-4C82-8DF1-FF889205E952}"/>
    <cellStyle name="Style 85 5 2 3 3" xfId="7316" xr:uid="{3659C795-3FD6-4E49-880A-3730F8DC130B}"/>
    <cellStyle name="Style 85 5 2 3 3 2" xfId="17216" xr:uid="{55D6ED2C-3B51-415E-B611-DA43BC2F4A75}"/>
    <cellStyle name="Style 85 5 2 3 3 2 2" xfId="42974" xr:uid="{2D7BE408-179D-4A46-BC69-4169DFD10432}"/>
    <cellStyle name="Style 85 5 2 3 3 3" xfId="44545" xr:uid="{A944992B-02E1-4AA6-A330-EFC3638DF35E}"/>
    <cellStyle name="Style 85 5 2 3 3 3 2" xfId="45341" xr:uid="{1E04C09E-36FB-499B-9421-B27A52B6EA94}"/>
    <cellStyle name="Style 85 5 2 3 3 4" xfId="39936" xr:uid="{4B430BA0-B855-48BB-B784-3414CBBF65CE}"/>
    <cellStyle name="Style 85 5 2 3 4" xfId="16663" xr:uid="{A386579A-BBA2-4B99-8E6C-D89EA5137E65}"/>
    <cellStyle name="Style 85 5 2 3 4 2" xfId="42972" xr:uid="{55710AA0-7C76-405D-AEB7-3FAFED9F9E74}"/>
    <cellStyle name="Style 85 5 2 3 5" xfId="44543" xr:uid="{2DF8F6C6-D9C1-4C8D-BE58-31958F568D88}"/>
    <cellStyle name="Style 85 5 2 3 5 2" xfId="45339" xr:uid="{2DDB8273-D031-42F5-9EE5-D11D895EA587}"/>
    <cellStyle name="Style 85 5 2 3 6" xfId="39934" xr:uid="{464327F6-8C4E-400E-A75C-5AA1729352F8}"/>
    <cellStyle name="Style 85 5 2 4" xfId="7317" xr:uid="{7BA45E2B-2DD1-4D99-B532-24DAF8E77474}"/>
    <cellStyle name="Style 85 5 2 4 2" xfId="16485" xr:uid="{CDB2B518-6CDD-4927-A3C3-F3A1C2D971B9}"/>
    <cellStyle name="Style 85 5 2 4 2 2" xfId="44546" xr:uid="{CBE098A6-8876-4AB9-BF1A-C2469CAC251B}"/>
    <cellStyle name="Style 85 5 2 4 2 2 2" xfId="45342" xr:uid="{487EA775-0F86-4426-9FD0-29BBD0DCB1B4}"/>
    <cellStyle name="Style 85 5 2 4 2 3" xfId="42975" xr:uid="{73DE6F78-A210-4C9A-A296-16AA05E780B6}"/>
    <cellStyle name="Style 85 5 2 4 3" xfId="17106" xr:uid="{AB135215-40E6-4D7F-91B5-C62A2912184D}"/>
    <cellStyle name="Style 85 5 2 4 3 2" xfId="45235" xr:uid="{16CAA028-47C5-403A-8BB1-B4E38721E20F}"/>
    <cellStyle name="Style 85 5 2 4 3 3" xfId="44363" xr:uid="{690B54E8-8725-47B4-9696-C528D0BB7B15}"/>
    <cellStyle name="Style 85 5 2 4 4" xfId="39937" xr:uid="{B16C70D5-BCDC-49E1-AED8-410C997A1971}"/>
    <cellStyle name="Style 85 5 2 5" xfId="7318" xr:uid="{889F324D-1F50-46D5-9754-C32494492491}"/>
    <cellStyle name="Style 85 5 2 5 2" xfId="17955" xr:uid="{8C9B9672-DE08-4979-A671-2A9C548274A9}"/>
    <cellStyle name="Style 85 5 2 5 2 2" xfId="42976" xr:uid="{E8110397-39BE-4D3B-A75F-F075FB75722E}"/>
    <cellStyle name="Style 85 5 2 5 3" xfId="39938" xr:uid="{519A4B11-532F-4CF3-96E8-CC3A4E955870}"/>
    <cellStyle name="Style 85 5 2 6" xfId="42969" xr:uid="{4593F686-A7B6-44B6-86FC-90C08025B67B}"/>
    <cellStyle name="Style 85 5 2 7" xfId="44541" xr:uid="{AB2108CC-6229-4394-A3D8-6D0DAF5CEB7B}"/>
    <cellStyle name="Style 85 5 2 7 2" xfId="45337" xr:uid="{65C03C48-FC39-4026-AE48-EC9D31E8DF03}"/>
    <cellStyle name="Style 85 5 2 8" xfId="39931" xr:uid="{B2435950-6F7D-4410-8ABF-0415E06F8342}"/>
    <cellStyle name="Style 85 5 3" xfId="7319" xr:uid="{D7CF9651-08FC-4CB3-BF9D-1FD8F4D7FFC9}"/>
    <cellStyle name="Style 85 5 3 2" xfId="7320" xr:uid="{90A11017-8097-458D-8859-EF12C8554259}"/>
    <cellStyle name="Style 85 5 3 2 2" xfId="17182" xr:uid="{C91FE9B0-B9FB-411B-AFE5-D3F661B132AD}"/>
    <cellStyle name="Style 85 5 3 2 2 2" xfId="42978" xr:uid="{C2D5BA37-2282-42AF-A810-AC3D13524861}"/>
    <cellStyle name="Style 85 5 3 2 3" xfId="44548" xr:uid="{C85C33E3-2047-4FE3-AC6F-A04E1E8F7CEE}"/>
    <cellStyle name="Style 85 5 3 2 3 2" xfId="45344" xr:uid="{991B6EFF-83D5-4C41-8214-41FB909084CD}"/>
    <cellStyle name="Style 85 5 3 2 4" xfId="39940" xr:uid="{3485C172-3743-4B1F-9F1A-1127D3815D53}"/>
    <cellStyle name="Style 85 5 3 3" xfId="18050" xr:uid="{40F7FE21-3B03-4668-9C0B-4338991E5589}"/>
    <cellStyle name="Style 85 5 3 3 2" xfId="42977" xr:uid="{FE99C328-14DD-4C04-A8AB-4E413150D3D3}"/>
    <cellStyle name="Style 85 5 3 4" xfId="44547" xr:uid="{6249B070-E0BE-4DE1-9608-70B06D178A9A}"/>
    <cellStyle name="Style 85 5 3 4 2" xfId="45343" xr:uid="{6700C243-5F77-44F7-BFED-F71A5ABEEFEE}"/>
    <cellStyle name="Style 85 5 3 5" xfId="39939" xr:uid="{F906B583-AA53-416F-B3C5-4EEAAE167426}"/>
    <cellStyle name="Style 85 5 4" xfId="7321" xr:uid="{B69EE764-8108-4178-B6D3-BA903CE6E6B9}"/>
    <cellStyle name="Style 85 5 4 2" xfId="18190" xr:uid="{62E53ABA-B640-496A-B1B0-4DD2D71FAD90}"/>
    <cellStyle name="Style 85 5 4 2 2" xfId="42979" xr:uid="{6E96E576-2309-4D20-993B-951CDF946776}"/>
    <cellStyle name="Style 85 5 4 3" xfId="44549" xr:uid="{9E0E767A-845B-43B6-9537-114E3797F92F}"/>
    <cellStyle name="Style 85 5 4 3 2" xfId="45345" xr:uid="{ACCBB6B6-170D-483A-8671-72F1C60CBAD5}"/>
    <cellStyle name="Style 85 5 4 4" xfId="39941" xr:uid="{4DA5089D-297C-4505-A083-79089AE399C3}"/>
    <cellStyle name="Style 85 5 5" xfId="7322" xr:uid="{5F1C031E-49F4-4F7C-AD3E-FB3DAD29DB1A}"/>
    <cellStyle name="Style 85 5 5 2" xfId="17179" xr:uid="{45B5F91B-74B5-4B88-B27D-4B4635599E06}"/>
    <cellStyle name="Style 85 5 5 2 2" xfId="42980" xr:uid="{1DD55008-F60B-412A-AE85-97DE21646C7E}"/>
    <cellStyle name="Style 85 5 5 3" xfId="39942" xr:uid="{851BC369-9B83-40A4-8AB6-D47A40D7FE28}"/>
    <cellStyle name="Style 85 5 6" xfId="18085" xr:uid="{4F72B0B5-4E99-40F8-89B2-58DD9738447B}"/>
    <cellStyle name="Style 85 5 6 2" xfId="42968" xr:uid="{959F45FA-46B5-453A-A61F-84D676DE1459}"/>
    <cellStyle name="Style 85 5 7" xfId="44540" xr:uid="{98802E80-1876-4C2D-8A4F-D4F28AA4F091}"/>
    <cellStyle name="Style 85 5 7 2" xfId="45336" xr:uid="{5D8199EC-3B79-480D-8B16-F3AE37BA4B75}"/>
    <cellStyle name="Style 85 5 8" xfId="39930" xr:uid="{ADA111C0-8829-42F6-B67B-DAEEEAD801AA}"/>
    <cellStyle name="Style 85 6" xfId="7323" xr:uid="{CFA05E0A-D9F3-44D2-AE8A-35831B212167}"/>
    <cellStyle name="Style 85 6 2" xfId="7324" xr:uid="{B199FE9C-6264-4934-B08B-3FF838D82257}"/>
    <cellStyle name="Style 85 6 2 2" xfId="7325" xr:uid="{5F5A4965-2CD8-4E00-AC57-0B61BB49BE1C}"/>
    <cellStyle name="Style 85 6 2 2 2" xfId="18082" xr:uid="{9DEBA8C5-4114-455C-83B9-3F34D0DC46EE}"/>
    <cellStyle name="Style 85 6 2 2 2 2" xfId="42983" xr:uid="{D0081CB2-4BE2-4679-AC04-7B87D5AB60AD}"/>
    <cellStyle name="Style 85 6 2 2 3" xfId="39945" xr:uid="{70DCB890-7AD5-4810-BBB7-25A8748512B1}"/>
    <cellStyle name="Style 85 6 2 3" xfId="17741" xr:uid="{BAE64A8B-BDBA-4F66-9E12-BA3EAA0404C8}"/>
    <cellStyle name="Style 85 6 2 3 2" xfId="42982" xr:uid="{6D1DBD67-5D63-4070-BF4E-F352D3825A25}"/>
    <cellStyle name="Style 85 6 2 4" xfId="44551" xr:uid="{EFB31066-7F87-4078-865F-434574652257}"/>
    <cellStyle name="Style 85 6 2 4 2" xfId="45347" xr:uid="{EFF80D63-6CD4-47CD-BD2E-836AF8E7622B}"/>
    <cellStyle name="Style 85 6 2 5" xfId="39944" xr:uid="{C3FBC89C-962E-42FC-894E-B05C6C87828F}"/>
    <cellStyle name="Style 85 6 3" xfId="7326" xr:uid="{3081DFCA-7E4D-4F94-9362-5EA554696978}"/>
    <cellStyle name="Style 85 6 3 2" xfId="7327" xr:uid="{331D06E9-CA4D-450E-8EE2-4EF65E094B13}"/>
    <cellStyle name="Style 85 6 3 2 2" xfId="18090" xr:uid="{ADE4D145-1D84-4A82-B382-3522A223232E}"/>
    <cellStyle name="Style 85 6 3 2 2 2" xfId="42985" xr:uid="{88361123-C23A-4942-AA11-79E6500E410D}"/>
    <cellStyle name="Style 85 6 3 2 3" xfId="44553" xr:uid="{6F53C40C-C1B1-4C8C-BFDB-ED500424B268}"/>
    <cellStyle name="Style 85 6 3 2 3 2" xfId="45349" xr:uid="{514ECCC7-AE76-4B66-91FA-A51E94DA639E}"/>
    <cellStyle name="Style 85 6 3 2 4" xfId="39947" xr:uid="{E14D8EC5-AD45-4B6B-817E-6B05D71FFAFE}"/>
    <cellStyle name="Style 85 6 3 3" xfId="7328" xr:uid="{22F81FD3-3D2E-4CDF-A554-B2DA083E5606}"/>
    <cellStyle name="Style 85 6 3 3 2" xfId="17644" xr:uid="{D17B7B6C-D6D5-47BF-A63A-6C2FABB7D8DE}"/>
    <cellStyle name="Style 85 6 3 3 2 2" xfId="42986" xr:uid="{D59C062B-CCBE-4EB7-8121-AE1979C53C8F}"/>
    <cellStyle name="Style 85 6 3 3 3" xfId="44308" xr:uid="{6285DE7B-DE70-40E5-9A35-9E47FA6C8A18}"/>
    <cellStyle name="Style 85 6 3 3 3 2" xfId="45189" xr:uid="{25EB4E16-712C-4901-9882-F8BC93CD276D}"/>
    <cellStyle name="Style 85 6 3 3 4" xfId="39948" xr:uid="{0F394E69-1534-46CF-A4CD-A1E3E60CA2C5}"/>
    <cellStyle name="Style 85 6 3 4" xfId="16662" xr:uid="{11DF4295-D7FC-4E4A-99BB-07838B0DE2E6}"/>
    <cellStyle name="Style 85 6 3 4 2" xfId="42984" xr:uid="{D8F84BE4-2235-4810-B586-C136097E50DE}"/>
    <cellStyle name="Style 85 6 3 5" xfId="44552" xr:uid="{DBC21BAB-BD09-4E8F-A32E-A9AE303411A8}"/>
    <cellStyle name="Style 85 6 3 5 2" xfId="45348" xr:uid="{7AB5D08A-AE8A-4389-9ADC-24E94ACBB788}"/>
    <cellStyle name="Style 85 6 3 6" xfId="39946" xr:uid="{CAC17D8A-97F0-49AF-AA16-4505DF5C341A}"/>
    <cellStyle name="Style 85 6 4" xfId="7329" xr:uid="{9B093BDB-3731-44F5-9576-63276F8E842F}"/>
    <cellStyle name="Style 85 6 4 2" xfId="7330" xr:uid="{518A4306-132E-4278-ABA9-A66F458DD464}"/>
    <cellStyle name="Style 85 6 4 2 2" xfId="18123" xr:uid="{9F24492F-7824-4E0A-AB6B-9C612B5E07C6}"/>
    <cellStyle name="Style 85 6 4 2 2 2" xfId="42988" xr:uid="{79229D3B-F5E4-4AAE-A707-5C17CDB55C74}"/>
    <cellStyle name="Style 85 6 4 2 3" xfId="44555" xr:uid="{5346840C-0507-44A1-8403-D2E481BD3075}"/>
    <cellStyle name="Style 85 6 4 2 3 2" xfId="45351" xr:uid="{5AC30E06-5F52-4E80-8A65-C3D63AE13613}"/>
    <cellStyle name="Style 85 6 4 2 4" xfId="39950" xr:uid="{AB3B6837-BA54-414D-B8C6-33D0B2E89172}"/>
    <cellStyle name="Style 85 6 4 3" xfId="17558" xr:uid="{B92AC5E9-F37C-4048-82F0-9374AC1D9A47}"/>
    <cellStyle name="Style 85 6 4 3 2" xfId="42987" xr:uid="{10ECAD03-E104-413C-86B2-5B052B51E06A}"/>
    <cellStyle name="Style 85 6 4 4" xfId="44554" xr:uid="{F5DDC92E-9141-4040-AD22-C94D9CF2F6D1}"/>
    <cellStyle name="Style 85 6 4 4 2" xfId="45350" xr:uid="{7008A544-3422-41B0-8E70-0759EC71F3A7}"/>
    <cellStyle name="Style 85 6 4 5" xfId="39949" xr:uid="{F91709A2-3280-4E64-8F92-CE3EC224BC35}"/>
    <cellStyle name="Style 85 6 5" xfId="7331" xr:uid="{3C380C1A-4C9D-45EF-88F7-40A19C79D10C}"/>
    <cellStyle name="Style 85 6 5 2" xfId="17452" xr:uid="{424B5AA7-8C90-481D-A917-14F3C6DA3F83}"/>
    <cellStyle name="Style 85 6 5 2 2" xfId="42989" xr:uid="{E600C96B-7519-42DE-A07A-1AB1025F1D8B}"/>
    <cellStyle name="Style 85 6 5 3" xfId="44556" xr:uid="{CAB3C54F-2EF9-4A33-B6DF-4E2A1B70C0C6}"/>
    <cellStyle name="Style 85 6 5 3 2" xfId="45352" xr:uid="{CCCB94C2-58BF-4083-AEB7-C1BC96340F78}"/>
    <cellStyle name="Style 85 6 5 4" xfId="39951" xr:uid="{B559AEFA-982D-4BC1-B4BC-63ADF9E68688}"/>
    <cellStyle name="Style 85 6 6" xfId="18312" xr:uid="{C8D7E53F-55D0-4FD4-BC2D-2CC980EC2EBF}"/>
    <cellStyle name="Style 85 6 6 2" xfId="44557" xr:uid="{64D86D88-26CE-4838-B038-39304C275A3D}"/>
    <cellStyle name="Style 85 6 6 2 2" xfId="45353" xr:uid="{E4C01AEF-5242-4FB7-824B-7B9BC1928303}"/>
    <cellStyle name="Style 85 6 6 3" xfId="42981" xr:uid="{4FDFD516-6875-4D11-8354-8290055399F8}"/>
    <cellStyle name="Style 85 6 7" xfId="44550" xr:uid="{265B2BBF-16E8-487F-83A2-99610401D5FC}"/>
    <cellStyle name="Style 85 6 7 2" xfId="45346" xr:uid="{34F4C310-A97E-4043-B324-133496D8E4E4}"/>
    <cellStyle name="Style 85 6 8" xfId="39943" xr:uid="{D71EF43D-94AC-4168-870C-E5BC81C0A5F2}"/>
    <cellStyle name="Style 85 7" xfId="7332" xr:uid="{B85116CC-DCA4-4FF5-A3EE-F4E1D4336FE7}"/>
    <cellStyle name="Style 85 7 2" xfId="7333" xr:uid="{5997ED6A-3FF1-404E-AF5A-C8CE761043D5}"/>
    <cellStyle name="Style 85 7 2 2" xfId="17394" xr:uid="{DAC5D707-09D2-4500-9F80-2230D33FE043}"/>
    <cellStyle name="Style 85 7 2 2 2" xfId="42991" xr:uid="{199F15F8-6434-4795-A00F-8DA99D38D756}"/>
    <cellStyle name="Style 85 7 2 3" xfId="44558" xr:uid="{0CF644C3-0E0F-432A-90FE-C1C41E2D864B}"/>
    <cellStyle name="Style 85 7 2 3 2" xfId="45354" xr:uid="{193A7D38-C17A-4698-88AA-09D939C6E750}"/>
    <cellStyle name="Style 85 7 2 4" xfId="39953" xr:uid="{911C7226-28B8-48A3-9585-118A94429407}"/>
    <cellStyle name="Style 85 7 3" xfId="7334" xr:uid="{7515651D-1401-4118-8970-8A5DB167BF2C}"/>
    <cellStyle name="Style 85 7 3 2" xfId="16241" xr:uid="{7C9E644D-4945-4F37-BC66-F18479F39A6B}"/>
    <cellStyle name="Style 85 7 3 2 2" xfId="42992" xr:uid="{867796D0-752E-41FB-9DC9-F8002B1D0EDD}"/>
    <cellStyle name="Style 85 7 3 3" xfId="44559" xr:uid="{476D4B42-F67C-4C53-AE7E-FC7D014BEB9E}"/>
    <cellStyle name="Style 85 7 3 3 2" xfId="45355" xr:uid="{6A64A219-C311-4218-BD7C-FBE5E634B66A}"/>
    <cellStyle name="Style 85 7 3 4" xfId="39954" xr:uid="{5E596076-7AB6-4C78-8756-EA0588E51FBE}"/>
    <cellStyle name="Style 85 7 4" xfId="17507" xr:uid="{1DCA2AC6-F71C-481B-A489-650F99580B2D}"/>
    <cellStyle name="Style 85 7 4 2" xfId="44560" xr:uid="{1274CAE2-AD2B-4C28-8783-457001C50F39}"/>
    <cellStyle name="Style 85 7 4 2 2" xfId="45356" xr:uid="{483BCF88-AD48-456E-B267-D139BEC3292C}"/>
    <cellStyle name="Style 85 7 4 3" xfId="42990" xr:uid="{ED7B1034-E0A6-4D45-B773-AFAE7CF57775}"/>
    <cellStyle name="Style 85 7 5" xfId="44309" xr:uid="{D1D2E9BF-873E-4AC8-A462-CC3CE72CD386}"/>
    <cellStyle name="Style 85 7 5 2" xfId="45190" xr:uid="{55101A66-44C9-4790-BF0D-EDCA17A8A09A}"/>
    <cellStyle name="Style 85 7 6" xfId="44345" xr:uid="{01285765-CE63-408B-AAB2-27B81EAD5366}"/>
    <cellStyle name="Style 85 7 6 2" xfId="45217" xr:uid="{837853B9-EC78-41DF-9FFA-24E3FBAC924D}"/>
    <cellStyle name="Style 85 7 7" xfId="39952" xr:uid="{24B33042-4793-499D-87A5-585D09E76B69}"/>
    <cellStyle name="Style 85 8" xfId="7335" xr:uid="{56FDEEAC-DE34-4DCC-B4CC-9031D8FCD618}"/>
    <cellStyle name="Style 85 8 2" xfId="17500" xr:uid="{1D617392-3A7E-4D47-854B-27A691CD0A13}"/>
    <cellStyle name="Style 85 8 2 2" xfId="44561" xr:uid="{B3F078DE-A4AC-45BE-8D47-E9AD9F881AC3}"/>
    <cellStyle name="Style 85 8 2 2 2" xfId="45357" xr:uid="{F4C7936C-514D-481A-B37D-8A9EEB7BAEE4}"/>
    <cellStyle name="Style 85 8 2 3" xfId="42993" xr:uid="{3F784D3E-9C4B-4644-8688-C1A355F07B6D}"/>
    <cellStyle name="Style 85 8 3" xfId="17963" xr:uid="{FC0E12F7-9BE3-4415-A612-90B87D71D37B}"/>
    <cellStyle name="Style 85 8 3 2" xfId="45358" xr:uid="{E5742B6A-D0D6-4D17-A69C-AEC1A040A708}"/>
    <cellStyle name="Style 85 8 3 3" xfId="44562" xr:uid="{ABE26436-7606-44A0-915A-B3C2C84635C3}"/>
    <cellStyle name="Style 85 8 4" xfId="16288" xr:uid="{EBBB0AE6-91A8-4BEB-A39C-693DA844A548}"/>
    <cellStyle name="Style 85 8 4 2" xfId="45191" xr:uid="{42B5BCD3-F6B1-4017-BFBE-354C53DC5FE4}"/>
    <cellStyle name="Style 85 8 4 3" xfId="44310" xr:uid="{38614CE4-A880-4BDB-BA64-D11DDE5B890B}"/>
    <cellStyle name="Style 85 8 5" xfId="39955" xr:uid="{E46BACA5-60B8-4F44-9AE3-136DB50810B8}"/>
    <cellStyle name="Style 85 9" xfId="7336" xr:uid="{1D4224D9-F0CE-452F-8CDC-AB1446F9FCFD}"/>
    <cellStyle name="Style 85 9 2" xfId="16661" xr:uid="{4E128785-B7CC-4BB6-BFB7-094906286C33}"/>
    <cellStyle name="Style 85 9 2 2" xfId="42994" xr:uid="{F8954061-E366-4651-A176-86D1B0E14930}"/>
    <cellStyle name="Style 85 9 3" xfId="44563" xr:uid="{057A0395-79C3-40E4-9EAB-C966EA5A7169}"/>
    <cellStyle name="Style 85 9 3 2" xfId="45359" xr:uid="{C1C5401A-CD76-4866-94D7-1ABC23F7663D}"/>
    <cellStyle name="Style 85 9 4" xfId="39956" xr:uid="{6096997F-EC8F-4940-895C-6F0D71162E55}"/>
    <cellStyle name="Style 85_ADDON" xfId="7337" xr:uid="{1B917838-0E18-46FD-B960-22B8A3DAF43D}"/>
    <cellStyle name="Style 86" xfId="4095" xr:uid="{B055C671-2642-421B-A00F-9B27494D3F95}"/>
    <cellStyle name="Style 86 2" xfId="7338" xr:uid="{91029DE0-D22C-42D4-BB3A-772D80664B2E}"/>
    <cellStyle name="Style 86 2 2" xfId="7339" xr:uid="{DF26D2EA-A0F9-4F23-8743-CBF37213D31C}"/>
    <cellStyle name="Style 86 2 2 2" xfId="7340" xr:uid="{2BD9A718-FBA5-4694-ACCA-410F85FEFA8A}"/>
    <cellStyle name="Style 86 2 2 2 2" xfId="17320" xr:uid="{1B9B23DE-5643-4654-BCC3-25557FC314C6}"/>
    <cellStyle name="Style 86 2 2 2 2 2" xfId="45194" xr:uid="{6929A912-29DD-4AA4-A147-C6523804398F}"/>
    <cellStyle name="Style 86 2 2 2 2 3" xfId="44313" xr:uid="{188015DF-0265-4597-9F46-C972E68050B8}"/>
    <cellStyle name="Style 86 2 2 2 3" xfId="17796" xr:uid="{A881B641-3660-4D22-8CE8-231E6417520D}"/>
    <cellStyle name="Style 86 2 2 2 3 2" xfId="45362" xr:uid="{DCEC1E90-5B21-4880-A026-D62C7B2A3520}"/>
    <cellStyle name="Style 86 2 2 2 3 3" xfId="44566" xr:uid="{CE67C868-C897-414F-B21D-577718F5BB60}"/>
    <cellStyle name="Style 86 2 2 2 4" xfId="44312" xr:uid="{29B94580-C9F7-4F8D-B4B3-35353E743A74}"/>
    <cellStyle name="Style 86 2 2 2 4 2" xfId="45193" xr:uid="{262DDD05-E70C-4BD5-B881-7D8F490C84D5}"/>
    <cellStyle name="Style 86 2 2 3" xfId="7341" xr:uid="{263E995D-7402-42F0-BDC9-496393189B8D}"/>
    <cellStyle name="Style 86 2 2 3 2" xfId="18207" xr:uid="{4A620A73-A0C2-45ED-A025-B576C471D147}"/>
    <cellStyle name="Style 86 2 2 3 2 2" xfId="45195" xr:uid="{342C6CEF-B1CB-47FA-9605-FCB2D23B5CDE}"/>
    <cellStyle name="Style 86 2 2 3 2 3" xfId="44314" xr:uid="{12D22FA3-122C-4C49-ACC9-1E14485701E2}"/>
    <cellStyle name="Style 86 2 2 4" xfId="17879" xr:uid="{A0D0652D-8ED4-4217-9BA1-FBFBF521FCD3}"/>
    <cellStyle name="Style 86 2 2 4 2" xfId="45876" xr:uid="{924A8A66-9C5A-4549-A1A4-DF74E1C1A81C}"/>
    <cellStyle name="Style 86 2 2 4 3" xfId="45093" xr:uid="{7B7F7028-40D4-46B6-97CF-22C51551C05E}"/>
    <cellStyle name="Style 86 2 2 5" xfId="44311" xr:uid="{9057AE97-2A0D-4A4D-9512-AA657D6FA761}"/>
    <cellStyle name="Style 86 2 2 5 2" xfId="45192" xr:uid="{AD5CA568-2496-4199-9E1F-096A28B6EA28}"/>
    <cellStyle name="Style 86 2 3" xfId="7342" xr:uid="{7EF3B634-FB2D-4B2E-9613-80D536239C22}"/>
    <cellStyle name="Style 86 2 3 2" xfId="18114" xr:uid="{979DA44A-1229-4B4D-BB70-7B4E805E1610}"/>
    <cellStyle name="Style 86 2 3 2 2" xfId="45363" xr:uid="{CA0BE372-198C-456D-8809-372A433067BD}"/>
    <cellStyle name="Style 86 2 3 2 3" xfId="44567" xr:uid="{0654778A-783A-4596-A9AD-F98AAE565D3A}"/>
    <cellStyle name="Style 86 2 3 3" xfId="17111" xr:uid="{58AF6928-20AE-4CD2-96F2-D00B88E5C66C}"/>
    <cellStyle name="Style 86 2 3 3 2" xfId="45364" xr:uid="{655E9A42-66BF-4F5D-A08F-5FFDE09BBE23}"/>
    <cellStyle name="Style 86 2 3 3 3" xfId="44568" xr:uid="{17829026-E5A4-4939-A6CA-5CC9CE68BB58}"/>
    <cellStyle name="Style 86 2 3 4" xfId="45091" xr:uid="{F1928B95-E41C-4157-AD2B-2565145ACC52}"/>
    <cellStyle name="Style 86 2 3 4 2" xfId="45874" xr:uid="{9D9483E9-4D3F-4C40-9181-6DE7B319F84B}"/>
    <cellStyle name="Style 86 2 4" xfId="7343" xr:uid="{D9B9C50C-BE8B-44D5-935A-DC761A12EF8A}"/>
    <cellStyle name="Style 86 2 4 2" xfId="17619" xr:uid="{1C6D104B-2E59-4374-B075-34F942E27E03}"/>
    <cellStyle name="Style 86 2 4 2 2" xfId="45366" xr:uid="{E76B9CB0-C493-4A9B-9F86-052AEC48DBDA}"/>
    <cellStyle name="Style 86 2 4 2 3" xfId="44570" xr:uid="{177A8C43-119D-4BBB-B7C7-029082789EAF}"/>
    <cellStyle name="Style 86 2 4 3" xfId="44569" xr:uid="{CB82C5DE-8B35-49C2-A653-B0DAF9C0A161}"/>
    <cellStyle name="Style 86 2 4 3 2" xfId="45365" xr:uid="{C9B7D27F-F2DE-41C6-922F-AFA00034DB37}"/>
    <cellStyle name="Style 86 2 5" xfId="7344" xr:uid="{D30FFD8B-B90F-4BF8-A672-9387B6CB4281}"/>
    <cellStyle name="Style 86 2 5 2" xfId="16338" xr:uid="{4AD5BC57-1772-451F-8E82-459198768F13}"/>
    <cellStyle name="Style 86 2 5 2 2" xfId="45367" xr:uid="{A7C31986-55F8-47B8-849E-88119CCB18D3}"/>
    <cellStyle name="Style 86 2 5 2 3" xfId="44571" xr:uid="{D1C2557E-F836-45B3-AC92-12FDA16C46D2}"/>
    <cellStyle name="Style 86 2 6" xfId="17402" xr:uid="{3BDF2FA1-B688-42FD-8CDA-9F73ABBE11FD}"/>
    <cellStyle name="Style 86 2 6 2" xfId="45368" xr:uid="{7B3B0C30-31EF-40C0-921A-05B9D1BF74E3}"/>
    <cellStyle name="Style 86 2 6 3" xfId="44572" xr:uid="{F7826B3A-6E06-49C3-9F81-085594DDBF9F}"/>
    <cellStyle name="Style 86 2 7" xfId="44565" xr:uid="{68C54719-5383-48AB-ADBD-07C83A3DBD16}"/>
    <cellStyle name="Style 86 2 7 2" xfId="45361" xr:uid="{A5F63B98-AAD6-4C5A-9A7F-026DEC9CAD2A}"/>
    <cellStyle name="Style 86 3" xfId="7345" xr:uid="{F6CDAE26-072C-4A79-9A3B-1F1613557DEC}"/>
    <cellStyle name="Style 86 3 2" xfId="7346" xr:uid="{13B99B42-60CE-4984-9EC7-711CA0C3E569}"/>
    <cellStyle name="Style 86 3 2 2" xfId="7347" xr:uid="{182898C8-FDB1-4C05-B36C-3089DE0C5422}"/>
    <cellStyle name="Style 86 3 2 2 2" xfId="17607" xr:uid="{E35F1B5B-8801-4F5B-8AA1-097B475C85F3}"/>
    <cellStyle name="Style 86 3 2 2 2 2" xfId="45371" xr:uid="{5712AED4-C730-49BA-8EFA-E7B2DFDF0EF5}"/>
    <cellStyle name="Style 86 3 2 2 2 3" xfId="44575" xr:uid="{202934F5-C540-4980-8B01-9D243C3DA6CF}"/>
    <cellStyle name="Style 86 3 2 2 3" xfId="18165" xr:uid="{56EA68E5-79D5-4C60-B1DC-7E87463A948B}"/>
    <cellStyle name="Style 86 3 2 2 3 2" xfId="45370" xr:uid="{5EC29C30-F0F6-43DD-8ADE-C69D801A4F99}"/>
    <cellStyle name="Style 86 3 2 2 3 3" xfId="44574" xr:uid="{A6FEF86A-D4C3-43F5-B38C-E420EE0A4BDF}"/>
    <cellStyle name="Style 86 3 2 3" xfId="7348" xr:uid="{63C89B85-7085-41CA-AD4E-2C9BB3C5FF11}"/>
    <cellStyle name="Style 86 3 2 3 2" xfId="18064" xr:uid="{7E7029AE-E9E9-4EB9-82AA-783B9028873E}"/>
    <cellStyle name="Style 86 3 2 3 2 2" xfId="45372" xr:uid="{110E7E8F-2C06-4AD5-B5F0-C155D933877D}"/>
    <cellStyle name="Style 86 3 2 3 2 3" xfId="44576" xr:uid="{A268943A-8995-4994-87C8-C223B1F3F4AB}"/>
    <cellStyle name="Style 86 3 2 4" xfId="16660" xr:uid="{4C66DD70-D15B-4BBC-8DC6-0D1097964376}"/>
    <cellStyle name="Style 86 3 2 4 2" xfId="45209" xr:uid="{AD6D5FB3-BB83-4416-890E-5E4C6E9B053A}"/>
    <cellStyle name="Style 86 3 2 4 3" xfId="44333" xr:uid="{9DB3F1CA-4DEF-427F-BB72-ACAF687155C2}"/>
    <cellStyle name="Style 86 3 3" xfId="7349" xr:uid="{03F654CC-FA67-41B7-8553-CBC569905EB4}"/>
    <cellStyle name="Style 86 3 3 2" xfId="7350" xr:uid="{FA5B3DF6-AB53-49C5-A1DF-99CADB4298C6}"/>
    <cellStyle name="Style 86 3 3 2 2" xfId="17867" xr:uid="{66B0A5F5-FC38-432F-82A6-4A6E6D29450A}"/>
    <cellStyle name="Style 86 3 3 2 2 2" xfId="45375" xr:uid="{4E7B7849-F6BB-4B2E-BD02-1D963DA12B23}"/>
    <cellStyle name="Style 86 3 3 2 2 3" xfId="44579" xr:uid="{2C37473E-C9EC-49FF-9DDE-8A2D23AC9008}"/>
    <cellStyle name="Style 86 3 3 2 3" xfId="16555" xr:uid="{31399594-26BB-4C17-A293-028B8388F504}"/>
    <cellStyle name="Style 86 3 3 2 3 2" xfId="45374" xr:uid="{195921B3-99AB-403A-BCB5-B673CD4B1DD0}"/>
    <cellStyle name="Style 86 3 3 2 3 3" xfId="44578" xr:uid="{44A1F983-47B3-4CDF-8A56-70E6D3F4359F}"/>
    <cellStyle name="Style 86 3 3 3" xfId="7351" xr:uid="{63FC5C1D-7D56-4624-9D64-67EAF4980CB4}"/>
    <cellStyle name="Style 86 3 3 3 2" xfId="18294" xr:uid="{C05CD3BA-6B1C-4578-90A2-2BCE03AB5B57}"/>
    <cellStyle name="Style 86 3 3 3 2 2" xfId="45376" xr:uid="{828565D7-691C-4C75-A9D8-34EEA9772140}"/>
    <cellStyle name="Style 86 3 3 3 2 3" xfId="44580" xr:uid="{7FA563E0-3EA4-4C2F-A778-F10FA410C67E}"/>
    <cellStyle name="Style 86 3 3 4" xfId="17461" xr:uid="{3E8E2FFE-4CBB-45CB-9B96-A23FE957C35A}"/>
    <cellStyle name="Style 86 3 3 4 2" xfId="45373" xr:uid="{9335DF68-34DF-4EDB-B81F-121B0BBA5083}"/>
    <cellStyle name="Style 86 3 3 4 3" xfId="44577" xr:uid="{A694E6B0-1395-4351-8D18-280CA2F94D2C}"/>
    <cellStyle name="Style 86 3 4" xfId="7352" xr:uid="{535B5921-DB04-4D70-8B70-B1A0B2BDD16A}"/>
    <cellStyle name="Style 86 3 4 2" xfId="7353" xr:uid="{24D78069-9E61-4567-9B10-701380691900}"/>
    <cellStyle name="Style 86 3 4 2 2" xfId="18317" xr:uid="{D9BDE7B8-211D-4FD1-8C4B-011AB7B93399}"/>
    <cellStyle name="Style 86 3 4 3" xfId="44134" xr:uid="{D2C51445-1CA4-44B0-B5D9-FAA72F60A06E}"/>
    <cellStyle name="Style 86 3 4 3 2" xfId="45136" xr:uid="{3987C9CA-7A5C-4E04-BF96-B7247CBA848F}"/>
    <cellStyle name="Style 86 3 5" xfId="7354" xr:uid="{9776DF7D-C0A5-4EF4-8977-52F274114E9B}"/>
    <cellStyle name="Style 86 3 5 2" xfId="18047" xr:uid="{76DBAA9E-BD27-48E9-B648-6EECC95D9AF3}"/>
    <cellStyle name="Style 86 3 5 2 2" xfId="45369" xr:uid="{4C373372-5BE5-46E9-A1F7-ED3DF69CDE7C}"/>
    <cellStyle name="Style 86 3 5 2 3" xfId="44573" xr:uid="{CD5092B1-8EB0-437C-BB9A-4191DD1DED1C}"/>
    <cellStyle name="Style 86 3 6" xfId="44967" xr:uid="{DC5124A6-7F73-438B-BA94-11CEC018C3A2}"/>
    <cellStyle name="Style 86 3 6 2" xfId="45752" xr:uid="{32BEC541-9568-4A0B-B0B9-680505972624}"/>
    <cellStyle name="Style 86 4" xfId="7355" xr:uid="{00D77D40-5F07-465C-9823-E17712EA0798}"/>
    <cellStyle name="Style 86 4 2" xfId="7356" xr:uid="{49425A50-83A3-4E34-AAC7-7747AA145C81}"/>
    <cellStyle name="Style 86 4 2 2" xfId="17884" xr:uid="{B3417CEE-7D70-4B3F-9459-78680D4E7FC9}"/>
    <cellStyle name="Style 86 4 2 2 2" xfId="45138" xr:uid="{BEAA1E07-04C3-428C-91AD-7E6867160DEA}"/>
    <cellStyle name="Style 86 4 2 2 3" xfId="44136" xr:uid="{E83FD532-4C45-4792-A43B-3C9D1538BD49}"/>
    <cellStyle name="Style 86 4 2 3" xfId="17132" xr:uid="{7BE0189A-98DF-4831-A08A-2C51B965B49C}"/>
    <cellStyle name="Style 86 4 2 3 2" xfId="45137" xr:uid="{527E0C3C-51A1-44AF-A00E-69FE14FA5968}"/>
    <cellStyle name="Style 86 4 2 3 3" xfId="44135" xr:uid="{70F3A9DD-6803-4E47-8CE2-46EEB6C0AC4A}"/>
    <cellStyle name="Style 86 4 3" xfId="7357" xr:uid="{B66A068E-C15F-4592-B7FB-21505FB79946}"/>
    <cellStyle name="Style 86 4 3 2" xfId="17448" xr:uid="{0DEA51E4-BFCF-40E6-B6C0-3EC40E5EFAA4}"/>
    <cellStyle name="Style 86 4 3 2 2" xfId="45139" xr:uid="{2A04443C-7835-4E53-950D-A046CE28872D}"/>
    <cellStyle name="Style 86 4 3 2 3" xfId="44137" xr:uid="{14BA1995-97AE-4EF7-B24A-B8BAF5957031}"/>
    <cellStyle name="Style 86 4 4" xfId="18092" xr:uid="{BA284589-5CB2-4070-81F1-61B1D176A32D}"/>
    <cellStyle name="Style 86 4 4 2" xfId="45218" xr:uid="{51E55EEC-9527-416E-8436-5C4B37F68673}"/>
    <cellStyle name="Style 86 4 4 3" xfId="44346" xr:uid="{C6C00189-6549-4733-95F3-B203C635C472}"/>
    <cellStyle name="Style 86 5" xfId="7358" xr:uid="{3FD0A96C-E6F7-435E-85FB-EBADEC857AB3}"/>
    <cellStyle name="Style 86 5 2" xfId="16659" xr:uid="{80BB5551-3340-4587-8D55-D3ABE66F1A47}"/>
    <cellStyle name="Style 86 5 2 2" xfId="45140" xr:uid="{73957347-283B-4A28-BD6A-CADD26D14CCD}"/>
    <cellStyle name="Style 86 5 2 3" xfId="44138" xr:uid="{6EF5DDAA-D162-4038-BB5D-7218630876CA}"/>
    <cellStyle name="Style 86 6" xfId="7359" xr:uid="{7EDE61AA-924D-4E65-8197-27144B2D93B1}"/>
    <cellStyle name="Style 86 6 2" xfId="18098" xr:uid="{E660E796-8EEB-429C-8A93-A5929D9D042D}"/>
    <cellStyle name="Style 86 6 2 2" xfId="45141" xr:uid="{CD2583BC-CE14-4F53-A027-23D425637F12}"/>
    <cellStyle name="Style 86 6 2 3" xfId="44139" xr:uid="{5DAD0D56-D39E-4997-8917-05126526B6B3}"/>
    <cellStyle name="Style 86 7" xfId="17566" xr:uid="{ACF91E8E-E9F6-4C81-98ED-D0FD847D5BB6}"/>
    <cellStyle name="Style 86 7 2" xfId="45142" xr:uid="{B45FB0CA-60E7-4080-9C5D-11C820919265}"/>
    <cellStyle name="Style 86 7 3" xfId="44140" xr:uid="{BB493A3D-275F-4DAA-ACCA-42FE92BF47A6}"/>
    <cellStyle name="Style 86 8" xfId="16279" xr:uid="{64D6059F-B90E-450F-93F8-2AF8C5CA050D}"/>
    <cellStyle name="Style 86 8 2" xfId="45143" xr:uid="{F99A05CD-982A-4BC7-87A2-D400067F3809}"/>
    <cellStyle name="Style 86 8 3" xfId="44141" xr:uid="{39867E46-214C-4563-85A7-D237C69841E7}"/>
    <cellStyle name="Style 86 9" xfId="44564" xr:uid="{0001FBCE-F7E5-4109-B068-182F2BFE5A08}"/>
    <cellStyle name="Style 86 9 2" xfId="45360" xr:uid="{E38C5F50-6D50-4DBE-AC56-331763FEC21B}"/>
    <cellStyle name="Style 86_ADDON" xfId="7360" xr:uid="{2CE91DA1-1D89-46AD-8A1B-04FED171840E}"/>
    <cellStyle name="Style 87" xfId="4096" xr:uid="{7E1CA486-69E8-4323-830E-3C5230D8864A}"/>
    <cellStyle name="Style 87 2" xfId="7361" xr:uid="{120A8D22-CBA9-4DD3-8368-B3A527738B8B}"/>
    <cellStyle name="Style 87 2 2" xfId="7362" xr:uid="{BE45D8EB-52D8-4CDA-91F5-47E208B07874}"/>
    <cellStyle name="Style 87 2 2 2" xfId="7363" xr:uid="{FB896611-39DA-40CE-BFE5-A88F9BD74260}"/>
    <cellStyle name="Style 87 2 2 2 2" xfId="17642" xr:uid="{8C8E8400-56E4-4DDD-8919-3EF1FBE6BE49}"/>
    <cellStyle name="Style 87 2 2 2 2 2" xfId="45148" xr:uid="{079D444C-8066-42C0-A659-1F8A58518232}"/>
    <cellStyle name="Style 87 2 2 2 2 3" xfId="44146" xr:uid="{F6D17D68-A8BD-4626-A848-F95B3F8E2930}"/>
    <cellStyle name="Style 87 2 2 2 3" xfId="16259" xr:uid="{FEC56EDF-3B51-4D4E-8D03-EAA26C684FFE}"/>
    <cellStyle name="Style 87 2 2 2 3 2" xfId="45147" xr:uid="{09E0970D-8E4C-4CEB-8906-92251FF71AC9}"/>
    <cellStyle name="Style 87 2 2 2 3 3" xfId="44145" xr:uid="{2F2DA790-BCAE-4793-969F-C440FAF40DED}"/>
    <cellStyle name="Style 87 2 2 3" xfId="7364" xr:uid="{3B4DC4D1-BA27-4955-84EC-EE80A3333918}"/>
    <cellStyle name="Style 87 2 2 3 2" xfId="17184" xr:uid="{68F96DA2-C091-4E29-9919-D17D854B6BC0}"/>
    <cellStyle name="Style 87 2 2 3 2 2" xfId="45149" xr:uid="{A11B8546-50CF-472F-B550-0AA3CFBF2A1C}"/>
    <cellStyle name="Style 87 2 2 3 2 3" xfId="44147" xr:uid="{2FDD3AC2-C6BB-47D4-AE07-E1D57561341F}"/>
    <cellStyle name="Style 87 2 2 4" xfId="17390" xr:uid="{C4D8093C-ACD3-4C67-93E5-18D31CC4FB7A}"/>
    <cellStyle name="Style 87 2 2 4 2" xfId="45146" xr:uid="{069D0A9B-B172-43A0-AA76-53720D2C1B98}"/>
    <cellStyle name="Style 87 2 2 4 3" xfId="44144" xr:uid="{DF18A3C7-077D-4CA2-9CD3-37FFFD259A42}"/>
    <cellStyle name="Style 87 2 3" xfId="7365" xr:uid="{F43D767E-D862-4E5A-8BE2-E1ACD746B599}"/>
    <cellStyle name="Style 87 2 3 2" xfId="17409" xr:uid="{AA17D7E2-27E8-4848-A4BF-41362C67F410}"/>
    <cellStyle name="Style 87 2 3 2 2" xfId="45151" xr:uid="{8B1C6B89-31F2-470B-92A1-5D6E892A525F}"/>
    <cellStyle name="Style 87 2 3 2 3" xfId="44149" xr:uid="{66C46BF4-29C1-44BC-AB57-3663FAABF8E8}"/>
    <cellStyle name="Style 87 2 3 3" xfId="18319" xr:uid="{7202044A-5C92-47B7-9FA7-DE8016114773}"/>
    <cellStyle name="Style 87 2 3 3 2" xfId="45150" xr:uid="{0BE473C7-BF38-4DBE-BE4D-BC2AEF306DC6}"/>
    <cellStyle name="Style 87 2 3 3 3" xfId="44148" xr:uid="{84C6DD72-5649-45F5-8CA8-3BD3C94FE4A0}"/>
    <cellStyle name="Style 87 2 4" xfId="7366" xr:uid="{EC6C7020-7A4C-4291-966D-1138BB44D911}"/>
    <cellStyle name="Style 87 2 4 2" xfId="16305" xr:uid="{2F04C9BA-FD6E-47A7-8498-AB6991279153}"/>
    <cellStyle name="Style 87 2 4 2 2" xfId="45152" xr:uid="{FB4527F2-AE12-46AA-9DC4-84E37183DAF2}"/>
    <cellStyle name="Style 87 2 4 2 3" xfId="44150" xr:uid="{EB40E03C-5833-4444-B66C-70500421C670}"/>
    <cellStyle name="Style 87 2 5" xfId="7367" xr:uid="{6B4658F0-BB0A-4870-9311-3D31DFD0A097}"/>
    <cellStyle name="Style 87 2 5 2" xfId="16658" xr:uid="{5C67D400-CC7B-4150-901B-345CAA12B18C}"/>
    <cellStyle name="Style 87 2 5 2 2" xfId="45377" xr:uid="{E81E0594-414E-4FE8-96BB-8F7C191CE2BB}"/>
    <cellStyle name="Style 87 2 5 2 3" xfId="44581" xr:uid="{D781F079-0FE6-4830-AAF7-E9AB51B4A190}"/>
    <cellStyle name="Style 87 2 6" xfId="18233" xr:uid="{72D4562A-CFC9-4C0A-AEC0-02C99C208E39}"/>
    <cellStyle name="Style 87 2 6 2" xfId="45199" xr:uid="{8C7C3DB5-6699-499F-A792-98843AC79985}"/>
    <cellStyle name="Style 87 2 6 3" xfId="44318" xr:uid="{C0A9E295-787F-4E24-9FF4-5B159F6056FB}"/>
    <cellStyle name="Style 87 2 7" xfId="44299" xr:uid="{2A73ED07-4207-4A5C-890B-9C4A67F32A62}"/>
    <cellStyle name="Style 87 2 7 2" xfId="45180" xr:uid="{FDE10D45-F4B5-4A13-85D0-3A1C215978FA}"/>
    <cellStyle name="Style 87 2 8" xfId="44143" xr:uid="{B35CF302-D8D5-4E88-B08D-933FA305AD75}"/>
    <cellStyle name="Style 87 2 8 2" xfId="45145" xr:uid="{84CF1B8C-E34A-46CB-859C-BE7477DC7BFE}"/>
    <cellStyle name="Style 87 3" xfId="7368" xr:uid="{8BA71403-92BA-420F-B735-CEB46D1C13B4}"/>
    <cellStyle name="Style 87 3 2" xfId="7369" xr:uid="{36BA6A90-09DB-4155-8F35-B66007A746B1}"/>
    <cellStyle name="Style 87 3 2 2" xfId="7370" xr:uid="{DB230736-E09E-45AE-801D-B97C910ECDAF}"/>
    <cellStyle name="Style 87 3 2 2 2" xfId="17917" xr:uid="{7B31943B-C93A-4747-94B6-40F04B51A068}"/>
    <cellStyle name="Style 87 3 2 2 2 2" xfId="45153" xr:uid="{051B4D23-F6C7-4886-BCA6-41B883F09FFF}"/>
    <cellStyle name="Style 87 3 2 2 2 3" xfId="44151" xr:uid="{3958EBF1-B21E-49C6-955D-60350D37A9D9}"/>
    <cellStyle name="Style 87 3 2 2 3" xfId="17904" xr:uid="{87E54E81-FFE8-4547-B730-448C547A5F46}"/>
    <cellStyle name="Style 87 3 2 2 3 2" xfId="45378" xr:uid="{2C37AAA5-97FC-4613-9CF2-BA50880A060F}"/>
    <cellStyle name="Style 87 3 2 2 3 3" xfId="44582" xr:uid="{40E98B6A-A113-4A2D-B73E-A2283E5AFC0C}"/>
    <cellStyle name="Style 87 3 2 3" xfId="7371" xr:uid="{BAF92C3F-BD61-4DAF-9BA3-F721DD17DC98}"/>
    <cellStyle name="Style 87 3 2 3 2" xfId="17893" xr:uid="{CCD2AA96-391A-4C88-B1E8-488E6ED97FE4}"/>
    <cellStyle name="Style 87 3 2 3 2 2" xfId="45379" xr:uid="{34A24C89-BC09-495B-87A4-8A1205226047}"/>
    <cellStyle name="Style 87 3 2 3 2 3" xfId="44583" xr:uid="{BE008C4A-AC48-43F2-A1BE-038310D0941B}"/>
    <cellStyle name="Style 87 3 2 4" xfId="16308" xr:uid="{AC5DDBDB-81A5-4011-83F9-4EC92E7F5068}"/>
    <cellStyle name="Style 87 3 2 4 2" xfId="45741" xr:uid="{407F2F18-56F5-44A6-82D6-A6E62916155E}"/>
    <cellStyle name="Style 87 3 2 4 3" xfId="44943" xr:uid="{992CCCDE-33BE-487E-B068-0BEDBDFE175D}"/>
    <cellStyle name="Style 87 3 3" xfId="7372" xr:uid="{1E875F78-49F5-4B25-A929-A6823F99AE84}"/>
    <cellStyle name="Style 87 3 3 2" xfId="7373" xr:uid="{84D670ED-4AEB-4C1E-AD2D-BDAF227D26CF}"/>
    <cellStyle name="Style 87 3 3 2 2" xfId="17729" xr:uid="{09668ECA-D86A-4A0B-B5E0-3781D5220369}"/>
    <cellStyle name="Style 87 3 3 2 2 2" xfId="45382" xr:uid="{7678F8B2-0AAE-4432-BFF8-5C0E33F01377}"/>
    <cellStyle name="Style 87 3 3 2 2 3" xfId="44586" xr:uid="{38D098CE-AF28-48CC-95D2-761D3E9D93F3}"/>
    <cellStyle name="Style 87 3 3 2 3" xfId="18282" xr:uid="{5D3DD642-8735-4ACE-BFAF-889EDC383FAE}"/>
    <cellStyle name="Style 87 3 3 2 3 2" xfId="45381" xr:uid="{E65B6FD7-1653-4FCF-B89B-B8C191358085}"/>
    <cellStyle name="Style 87 3 3 2 3 3" xfId="44585" xr:uid="{545CE192-A20B-4DF2-B21C-1FD49B81CC44}"/>
    <cellStyle name="Style 87 3 3 3" xfId="7374" xr:uid="{BDEE8542-175D-4C23-ADF6-2D2B462FDEEC}"/>
    <cellStyle name="Style 87 3 3 3 2" xfId="16300" xr:uid="{C0C54747-5D46-4A1E-9FE6-EB3673CCE82A}"/>
    <cellStyle name="Style 87 3 3 3 2 2" xfId="45383" xr:uid="{E7D0ADFF-7F6E-4595-919F-9C3379221FC3}"/>
    <cellStyle name="Style 87 3 3 3 2 3" xfId="44587" xr:uid="{CBC1337F-8237-4478-B652-ECD598E48E7A}"/>
    <cellStyle name="Style 87 3 3 4" xfId="17126" xr:uid="{5F1BD971-427A-4272-BEAA-E03D9F8D8A5D}"/>
    <cellStyle name="Style 87 3 3 4 2" xfId="45380" xr:uid="{48A64E1A-6702-4DF9-A8BA-5A534E5BDF66}"/>
    <cellStyle name="Style 87 3 3 4 3" xfId="44584" xr:uid="{7BCCF22A-5532-4627-849C-B316822D7139}"/>
    <cellStyle name="Style 87 3 4" xfId="7375" xr:uid="{EAF954C2-C36D-4F8C-943A-9B51C73334A7}"/>
    <cellStyle name="Style 87 3 4 2" xfId="7376" xr:uid="{6AC2A085-05F2-44C1-9B2B-86975864580D}"/>
    <cellStyle name="Style 87 3 4 2 2" xfId="17954" xr:uid="{B03BB275-1918-4ED5-BEB7-C43DBD4039A2}"/>
    <cellStyle name="Style 87 3 4 3" xfId="44588" xr:uid="{66E907ED-0947-40B7-BFF3-88584CABEB5E}"/>
    <cellStyle name="Style 87 3 4 3 2" xfId="45384" xr:uid="{C817EE0D-D3D6-4A62-991B-4243E0507421}"/>
    <cellStyle name="Style 87 3 5" xfId="7377" xr:uid="{A1AD3A32-48F7-45E8-ACF8-47BD8A5B9F0F}"/>
    <cellStyle name="Style 87 3 5 2" xfId="17532" xr:uid="{14ED0EA5-3B61-4F1B-A25B-851D0B6E73C3}"/>
    <cellStyle name="Style 87 3 5 2 2" xfId="45385" xr:uid="{937E843A-22AE-4F8B-B65D-21A1D33283C7}"/>
    <cellStyle name="Style 87 3 5 2 3" xfId="44589" xr:uid="{322562C0-ED4A-4EFD-9810-C65B593DFB9A}"/>
    <cellStyle name="Style 87 3 6" xfId="44590" xr:uid="{522FF999-E9D8-4EE1-A9C8-BAF32D85AA19}"/>
    <cellStyle name="Style 87 3 6 2" xfId="45386" xr:uid="{F7A498ED-3269-47FE-B32D-A31C92361495}"/>
    <cellStyle name="Style 87 3 7" xfId="44334" xr:uid="{9A0D35BA-35FE-47AF-A401-C0BA1ED02A12}"/>
    <cellStyle name="Style 87 3 7 2" xfId="45210" xr:uid="{783ABEF2-9E6B-468D-90F8-1A52AA938DDC}"/>
    <cellStyle name="Style 87 3 8" xfId="44966" xr:uid="{877EF164-70C4-4159-8EC0-701DDCAC9A3A}"/>
    <cellStyle name="Style 87 3 8 2" xfId="45751" xr:uid="{89C02983-847A-4EF0-8ABE-096A126DF16F}"/>
    <cellStyle name="Style 87 4" xfId="7378" xr:uid="{18900C1F-74A9-4594-8731-1A10E93510C5}"/>
    <cellStyle name="Style 87 4 2" xfId="7379" xr:uid="{4A7F51D5-70F7-4B6C-A646-576FFD97B714}"/>
    <cellStyle name="Style 87 4 2 2" xfId="18173" xr:uid="{DC3EF05B-F5A1-442F-B53D-84E14CA3C74A}"/>
    <cellStyle name="Style 87 4 2 2 2" xfId="45389" xr:uid="{A87A4502-FB9B-41BA-A759-10250BDB10ED}"/>
    <cellStyle name="Style 87 4 2 2 3" xfId="44593" xr:uid="{3A57FCAA-7AD2-4ED5-8BAD-EF968BBA9B1B}"/>
    <cellStyle name="Style 87 4 2 3" xfId="16657" xr:uid="{B67A1E66-A563-44F2-8689-8E8DC09E2AE0}"/>
    <cellStyle name="Style 87 4 2 3 2" xfId="45388" xr:uid="{B711EBEE-35CF-4F57-A124-F728041D2A53}"/>
    <cellStyle name="Style 87 4 2 3 3" xfId="44592" xr:uid="{EF8A5281-647F-4C1A-84FA-3F51F840BA30}"/>
    <cellStyle name="Style 87 4 3" xfId="7380" xr:uid="{6B95AE3C-A8F6-4E90-AD20-A7F6E546EB42}"/>
    <cellStyle name="Style 87 4 3 2" xfId="18288" xr:uid="{2D952561-A471-43B7-84CE-6843B0374F9B}"/>
    <cellStyle name="Style 87 4 3 2 2" xfId="45390" xr:uid="{FA8925A9-5F0C-4917-BD00-A5912BB6EF4D}"/>
    <cellStyle name="Style 87 4 3 2 3" xfId="44594" xr:uid="{A889DEB3-D290-4B7D-88E1-28606821AA42}"/>
    <cellStyle name="Style 87 4 4" xfId="17522" xr:uid="{89EC6122-42BD-4E98-AC6F-FE1D243A8C38}"/>
    <cellStyle name="Style 87 4 4 2" xfId="45387" xr:uid="{3430E29E-5364-4F1C-AAC3-0C265D434B3F}"/>
    <cellStyle name="Style 87 4 4 3" xfId="44591" xr:uid="{B82C3009-5CD3-4A33-A9A5-62DB0C91A018}"/>
    <cellStyle name="Style 87 5" xfId="7381" xr:uid="{2520FD71-6742-487B-A942-417E8390B0C9}"/>
    <cellStyle name="Style 87 5 2" xfId="17543" xr:uid="{019ED3A5-2E42-407F-9110-D5A983C7B7B4}"/>
    <cellStyle name="Style 87 5 2 2" xfId="45391" xr:uid="{1D77D318-8ADA-4392-AA3B-4D1F57F44411}"/>
    <cellStyle name="Style 87 5 2 3" xfId="44595" xr:uid="{10A052A1-6483-4BDA-AB59-4B756AD73543}"/>
    <cellStyle name="Style 87 6" xfId="7382" xr:uid="{3392F780-B0E5-49AF-886D-693AB1F9F409}"/>
    <cellStyle name="Style 87 6 2" xfId="16764" xr:uid="{D2C539B6-4169-483F-8C46-D24E0484309C}"/>
    <cellStyle name="Style 87 6 2 2" xfId="45392" xr:uid="{6CD2AF62-1D48-4D43-A325-F66B3BD5BBBE}"/>
    <cellStyle name="Style 87 6 2 3" xfId="44596" xr:uid="{AB7401BD-B055-43D7-A025-CEBDBFE387DC}"/>
    <cellStyle name="Style 87 7" xfId="17756" xr:uid="{40A55751-F0A9-49D3-B4BF-C750D08649D1}"/>
    <cellStyle name="Style 87 7 2" xfId="45393" xr:uid="{C518AC16-6CF0-478E-AFAD-46C69B47F530}"/>
    <cellStyle name="Style 87 7 3" xfId="44597" xr:uid="{E05B9CFB-421C-46D0-806F-6774CE22EADF}"/>
    <cellStyle name="Style 87 8" xfId="17835" xr:uid="{757333B2-FFB8-4DB2-ACFF-87721BEC1950}"/>
    <cellStyle name="Style 87 8 2" xfId="45394" xr:uid="{39B7AE8F-AF49-4992-8983-DDED9D302C24}"/>
    <cellStyle name="Style 87 8 3" xfId="44598" xr:uid="{E2E89E02-3B6E-4A7D-8926-672F761DEA9F}"/>
    <cellStyle name="Style 87 9" xfId="44142" xr:uid="{491485C8-18DF-4C1A-9B5B-4825CE22F7F0}"/>
    <cellStyle name="Style 87 9 2" xfId="45144" xr:uid="{4A02722F-6E9A-4528-B025-69155D4F532C}"/>
    <cellStyle name="Style 87_ADDON" xfId="7383" xr:uid="{021BDCF5-5427-4895-91C7-E13157FDCA2D}"/>
    <cellStyle name="Style 93" xfId="4097" xr:uid="{8EBC348F-0F36-4A22-A0D5-C15F225F4134}"/>
    <cellStyle name="Style 93 10" xfId="7384" xr:uid="{0F105071-3FF1-481D-89BE-C4298EA2125B}"/>
    <cellStyle name="Style 93 10 2" xfId="17606" xr:uid="{FCA98260-C2F7-489E-A19B-0A8ED2403BF6}"/>
    <cellStyle name="Style 93 10 2 2" xfId="42995" xr:uid="{B5E0BD16-82A8-4F91-9C3F-BACC03FDFC95}"/>
    <cellStyle name="Style 93 10 3" xfId="44600" xr:uid="{BFE82664-DFDB-4455-BF0F-FEA47DE4082E}"/>
    <cellStyle name="Style 93 10 3 2" xfId="45396" xr:uid="{4C0DD868-8DD5-4F64-8D3B-21994D682819}"/>
    <cellStyle name="Style 93 10 4" xfId="39957" xr:uid="{E469CA38-0BC6-464A-A31B-F81B8366A813}"/>
    <cellStyle name="Style 93 11" xfId="7385" xr:uid="{0EC2B03D-FA90-4FEF-90D8-C8444EF7D64E}"/>
    <cellStyle name="Style 93 11 2" xfId="17439" xr:uid="{42031D13-F236-4D00-ADD8-76CE6DD338B8}"/>
    <cellStyle name="Style 93 11 2 2" xfId="42996" xr:uid="{07CCA8D3-E712-4CA4-9E02-F717B630FE76}"/>
    <cellStyle name="Style 93 11 3" xfId="44601" xr:uid="{C87599A3-F788-44BB-B0D6-7EF1F60A0E57}"/>
    <cellStyle name="Style 93 11 3 2" xfId="45397" xr:uid="{E29085B6-BCF1-44BD-938A-07D7A3D0E7C5}"/>
    <cellStyle name="Style 93 11 4" xfId="39958" xr:uid="{12BEBABD-9B51-4FED-AC7C-46EBD5FC3519}"/>
    <cellStyle name="Style 93 12" xfId="7386" xr:uid="{7FE0983D-D3A9-4114-B25C-AA486290E756}"/>
    <cellStyle name="Style 93 12 2" xfId="17965" xr:uid="{36EDF7FD-689C-494D-B8B4-C72F35E71A64}"/>
    <cellStyle name="Style 93 12 2 2" xfId="42997" xr:uid="{DF57AA5E-5FC5-4951-8FA7-80B0AD78166B}"/>
    <cellStyle name="Style 93 12 3" xfId="44602" xr:uid="{72AEF558-3752-46E8-A54A-3C1A5ADCD867}"/>
    <cellStyle name="Style 93 12 3 2" xfId="45398" xr:uid="{2AA48F5C-74A7-466C-A964-FDB45C3F8C7C}"/>
    <cellStyle name="Style 93 12 4" xfId="39959" xr:uid="{AF8FEE52-6C47-4547-89DB-B8FD20B9E53E}"/>
    <cellStyle name="Style 93 13" xfId="17900" xr:uid="{2DB5D5EC-771E-40E5-B5F1-47E1F3601961}"/>
    <cellStyle name="Style 93 13 2" xfId="44603" xr:uid="{DC33CFD0-6730-4AE6-B9FD-65883758513C}"/>
    <cellStyle name="Style 93 13 2 2" xfId="45399" xr:uid="{B612DA37-4A26-4283-A966-6440DCF7FAF1}"/>
    <cellStyle name="Style 93 13 3" xfId="41092" xr:uid="{78DBF4C9-C588-4599-8C45-0E3424609886}"/>
    <cellStyle name="Style 93 14" xfId="44599" xr:uid="{E1F0C69B-7129-4B71-A9EE-9B8ABD6B29EB}"/>
    <cellStyle name="Style 93 14 2" xfId="45395" xr:uid="{C1435BE2-93C4-41A4-B0C2-92A1A3070478}"/>
    <cellStyle name="Style 93 15" xfId="37950" xr:uid="{C2D03DF2-25C3-46ED-BB6F-E867568BC1EC}"/>
    <cellStyle name="Style 93 2" xfId="7387" xr:uid="{83E89192-C976-4C16-9FF6-966083A1F3FD}"/>
    <cellStyle name="Style 93 2 2" xfId="7388" xr:uid="{25C59E8A-CC6E-4CE9-BDA1-41BB3F210C66}"/>
    <cellStyle name="Style 93 2 2 2" xfId="18163" xr:uid="{836473EE-4A7C-4109-9F03-5C3CE0C8C224}"/>
    <cellStyle name="Style 93 2 2 2 2" xfId="44607" xr:uid="{EB5F5C26-20CD-4987-8742-02F21CCEBE03}"/>
    <cellStyle name="Style 93 2 2 2 2 2" xfId="45403" xr:uid="{D864D635-0EEE-4C69-9642-760FD96C300C}"/>
    <cellStyle name="Style 93 2 2 2 3" xfId="44606" xr:uid="{76A89DEF-785C-40ED-AD7D-DF66DA85F9CB}"/>
    <cellStyle name="Style 93 2 2 2 3 2" xfId="45402" xr:uid="{97126C5E-2804-44E2-A666-60E0B5D33A4F}"/>
    <cellStyle name="Style 93 2 2 2 4" xfId="42999" xr:uid="{0D59F75B-44AF-475B-8BB0-73808361A9D4}"/>
    <cellStyle name="Style 93 2 2 3" xfId="44608" xr:uid="{CBA93197-D675-4446-8F30-8742F7C67BDF}"/>
    <cellStyle name="Style 93 2 2 3 2" xfId="45404" xr:uid="{D837D90D-1C25-472D-AC6B-6EECCCCD2D8D}"/>
    <cellStyle name="Style 93 2 2 4" xfId="44605" xr:uid="{78794B77-A7E9-4DCD-907A-03621DD0D0CA}"/>
    <cellStyle name="Style 93 2 2 4 2" xfId="45401" xr:uid="{B2BF29E6-A91F-4D21-9658-6B58CD3B7BD4}"/>
    <cellStyle name="Style 93 2 2 5" xfId="39961" xr:uid="{3D39A390-77D3-44A8-8C90-A25608A2C50A}"/>
    <cellStyle name="Style 93 2 3" xfId="17209" xr:uid="{4DD88F8A-32D3-4FE6-B7A2-D7624D5D9DB9}"/>
    <cellStyle name="Style 93 2 3 2" xfId="44610" xr:uid="{650ECB86-3C7F-4B13-90A0-566ACB5B9E98}"/>
    <cellStyle name="Style 93 2 3 2 2" xfId="45406" xr:uid="{6E5CA0F9-E126-43D0-91A5-B142F6E8E5ED}"/>
    <cellStyle name="Style 93 2 3 3" xfId="44609" xr:uid="{B42879E2-D940-482E-B2BF-E39825F491E5}"/>
    <cellStyle name="Style 93 2 3 3 2" xfId="45405" xr:uid="{641F3718-83AC-4497-B745-40605E433135}"/>
    <cellStyle name="Style 93 2 3 4" xfId="42998" xr:uid="{2616BD26-23CF-44E0-9084-2AA44DB90372}"/>
    <cellStyle name="Style 93 2 4" xfId="44611" xr:uid="{41A17938-3240-48DA-9093-5F7D7DFA3E70}"/>
    <cellStyle name="Style 93 2 4 2" xfId="45407" xr:uid="{10EB74CD-F10D-4295-8ADA-9E9530E0A6DB}"/>
    <cellStyle name="Style 93 2 5" xfId="44604" xr:uid="{B884FEF5-4591-4C1E-95F2-DBF8E2E3BC02}"/>
    <cellStyle name="Style 93 2 5 2" xfId="45400" xr:uid="{3CF57BF1-8C36-4437-9BE1-FCB6EDD6DD5A}"/>
    <cellStyle name="Style 93 2 6" xfId="39960" xr:uid="{F7972888-A3CA-4C92-8832-51D997445468}"/>
    <cellStyle name="Style 93 3" xfId="7389" xr:uid="{83FBDD92-FFC6-4494-8EC7-06CA86892870}"/>
    <cellStyle name="Style 93 3 2" xfId="7390" xr:uid="{F4AB2385-B41C-4D57-95F4-41CCD57EFABC}"/>
    <cellStyle name="Style 93 3 2 2" xfId="7391" xr:uid="{C53BCAE7-9543-4C4B-8FBD-896AA553E658}"/>
    <cellStyle name="Style 93 3 2 2 2" xfId="18054" xr:uid="{0F70A4EB-6FAE-4F1C-B392-954C6C956214}"/>
    <cellStyle name="Style 93 3 2 2 2 2" xfId="44615" xr:uid="{316DF1EC-ABF2-40A7-B626-5C7A0D660E1E}"/>
    <cellStyle name="Style 93 3 2 2 2 2 2" xfId="45411" xr:uid="{610F50DA-36D0-4E87-8708-86B94BE93855}"/>
    <cellStyle name="Style 93 3 2 2 2 3" xfId="43002" xr:uid="{0267C152-DC4B-4147-AD79-7F261FA7B966}"/>
    <cellStyle name="Style 93 3 2 2 3" xfId="44616" xr:uid="{CFB52B88-FA40-4696-B399-CAC989A45385}"/>
    <cellStyle name="Style 93 3 2 2 3 2" xfId="45412" xr:uid="{3FF4F6A4-AC5E-4789-9617-65484D8DE8B9}"/>
    <cellStyle name="Style 93 3 2 2 4" xfId="44614" xr:uid="{3C17DEC2-F284-4290-9136-CECC06364F11}"/>
    <cellStyle name="Style 93 3 2 2 4 2" xfId="45410" xr:uid="{8D13C393-CC5C-4075-9125-E4C0756C787C}"/>
    <cellStyle name="Style 93 3 2 2 5" xfId="39964" xr:uid="{B4D4D836-0D46-4A30-A9F4-BAB7A4FF69C3}"/>
    <cellStyle name="Style 93 3 2 3" xfId="7392" xr:uid="{B8E061C8-6FF3-4486-BB2F-82C6F84ADC75}"/>
    <cellStyle name="Style 93 3 2 3 2" xfId="17136" xr:uid="{8A7A32CA-9A1B-4A1C-81F2-1FC030B11142}"/>
    <cellStyle name="Style 93 3 2 3 2 2" xfId="43003" xr:uid="{ACD3CBDE-95E0-42F7-8843-757885E3AFE7}"/>
    <cellStyle name="Style 93 3 2 3 3" xfId="44617" xr:uid="{0FFB0CA8-C605-4C7E-9A5B-C91D2BF35830}"/>
    <cellStyle name="Style 93 3 2 3 3 2" xfId="45413" xr:uid="{584C6942-FF52-425C-9770-B3CC7529E33D}"/>
    <cellStyle name="Style 93 3 2 3 4" xfId="39965" xr:uid="{60DE95AB-A747-4DBA-90FE-3ED1501368FC}"/>
    <cellStyle name="Style 93 3 2 4" xfId="43001" xr:uid="{B72B4554-3D51-4F4E-A7D4-8D1E08B04CDB}"/>
    <cellStyle name="Style 93 3 2 4 2" xfId="44613" xr:uid="{B28CDC70-4FD4-4CFE-99AC-47AA4F73F884}"/>
    <cellStyle name="Style 93 3 2 4 2 2" xfId="45409" xr:uid="{2B4FEBAB-10A2-4CE9-8A31-ADC83723CDA5}"/>
    <cellStyle name="Style 93 3 2 5" xfId="39963" xr:uid="{4A45DD73-C698-4845-BA44-75D8D396B375}"/>
    <cellStyle name="Style 93 3 3" xfId="7393" xr:uid="{A54BFE6F-733A-4C19-A8DF-F2834CDE7062}"/>
    <cellStyle name="Style 93 3 3 2" xfId="7394" xr:uid="{42D0013C-D9D3-4006-B445-32F8F205D9D5}"/>
    <cellStyle name="Style 93 3 3 2 2" xfId="7395" xr:uid="{AA582C62-BEB4-4868-8CEA-E9A8F649ABF1}"/>
    <cellStyle name="Style 93 3 3 2 2 2" xfId="16262" xr:uid="{8A376F30-E302-48C2-903B-144456EA9CB2}"/>
    <cellStyle name="Style 93 3 3 2 2 2 2" xfId="43006" xr:uid="{8BB5E2B8-3E5F-43FE-A121-10DA936359E7}"/>
    <cellStyle name="Style 93 3 3 2 2 3" xfId="44620" xr:uid="{13C9D4B0-0CFC-49FF-B6EF-28A6537C942C}"/>
    <cellStyle name="Style 93 3 3 2 2 3 2" xfId="45416" xr:uid="{A23C97F7-0F04-46E9-818C-0E08DF6504D9}"/>
    <cellStyle name="Style 93 3 3 2 2 4" xfId="39968" xr:uid="{AA068B77-5611-47C3-8C0A-D57830CEB1FE}"/>
    <cellStyle name="Style 93 3 3 2 3" xfId="17579" xr:uid="{2031FEB9-8F20-445C-AAD5-2D90909264A2}"/>
    <cellStyle name="Style 93 3 3 2 3 2" xfId="44621" xr:uid="{A4759240-B8D1-4CDC-9A46-7D1FBE9B362B}"/>
    <cellStyle name="Style 93 3 3 2 3 2 2" xfId="45417" xr:uid="{3A50B6F6-4546-4E5D-B59B-32E87309BA35}"/>
    <cellStyle name="Style 93 3 3 2 3 3" xfId="43005" xr:uid="{5AE43906-5373-4418-917C-141028DC4223}"/>
    <cellStyle name="Style 93 3 3 2 4" xfId="44619" xr:uid="{F9E9A1DF-E21F-48AB-8F51-9998371565C4}"/>
    <cellStyle name="Style 93 3 3 2 4 2" xfId="45415" xr:uid="{AB74AE26-5005-4F5D-A856-F439F9A3E979}"/>
    <cellStyle name="Style 93 3 3 2 5" xfId="39967" xr:uid="{477DFED3-9581-4F60-8681-081E365FA0D5}"/>
    <cellStyle name="Style 93 3 3 3" xfId="7396" xr:uid="{C9978A4A-C217-4393-93EC-89CA90C51588}"/>
    <cellStyle name="Style 93 3 3 3 2" xfId="7397" xr:uid="{AEE3DF55-4AF4-4C54-8020-D7B8D956E411}"/>
    <cellStyle name="Style 93 3 3 3 2 2" xfId="16332" xr:uid="{B9B94057-AE2C-453A-B5B7-B7EDE939EAAB}"/>
    <cellStyle name="Style 93 3 3 3 2 2 2" xfId="43008" xr:uid="{0A5CE567-5FE6-4E7F-A78E-162B06A7AB3F}"/>
    <cellStyle name="Style 93 3 3 3 2 3" xfId="44623" xr:uid="{DC5DBF78-B74A-4D53-BA3E-1FB673EDD614}"/>
    <cellStyle name="Style 93 3 3 3 2 3 2" xfId="45419" xr:uid="{7EE06775-0850-4B9E-B9C7-406CB1AFC1CD}"/>
    <cellStyle name="Style 93 3 3 3 2 4" xfId="39970" xr:uid="{79B55895-6A9E-48CC-BEFD-61053916166A}"/>
    <cellStyle name="Style 93 3 3 3 3" xfId="7398" xr:uid="{1A3ED2E5-C8A0-4997-BF51-B11E2B3A032C}"/>
    <cellStyle name="Style 93 3 3 3 3 2" xfId="16290" xr:uid="{306F64D1-1CE5-4E65-B170-BCDFD4503836}"/>
    <cellStyle name="Style 93 3 3 3 3 2 2" xfId="43009" xr:uid="{ADC51A66-6253-42DB-BFAD-10117C3F1AF3}"/>
    <cellStyle name="Style 93 3 3 3 3 3" xfId="44335" xr:uid="{1988D2D8-13A9-4BE7-9419-0D69A3544A07}"/>
    <cellStyle name="Style 93 3 3 3 3 3 2" xfId="45211" xr:uid="{9D8F3F73-0FD4-44D9-90E9-07D251EB4CF5}"/>
    <cellStyle name="Style 93 3 3 3 3 4" xfId="39971" xr:uid="{6973DD56-3752-4A53-8281-8BDE0C86C360}"/>
    <cellStyle name="Style 93 3 3 3 4" xfId="18083" xr:uid="{CBA0B916-FD9F-41D8-A9A7-ACA1C6A766EF}"/>
    <cellStyle name="Style 93 3 3 3 4 2" xfId="43007" xr:uid="{774FE38E-2AAD-4C5B-90E9-9D0CC76FB8A2}"/>
    <cellStyle name="Style 93 3 3 3 5" xfId="44622" xr:uid="{435EC7E0-1A9B-4D39-A188-21EB6BB06974}"/>
    <cellStyle name="Style 93 3 3 3 5 2" xfId="45418" xr:uid="{26B59EFA-21D6-458D-8BAF-63E5B6F5B18C}"/>
    <cellStyle name="Style 93 3 3 3 6" xfId="39969" xr:uid="{21A87E9C-F023-4CCD-A7D3-13136FD9E12A}"/>
    <cellStyle name="Style 93 3 3 4" xfId="7399" xr:uid="{78079DE9-C1FF-4CC7-BD22-76BE39B5D2CF}"/>
    <cellStyle name="Style 93 3 3 4 2" xfId="7400" xr:uid="{742F638D-D3CF-4243-8453-DEDE38D3A1B7}"/>
    <cellStyle name="Style 93 3 3 4 2 2" xfId="18077" xr:uid="{E385F0E5-9B15-42F8-B704-50A1D2A30EEE}"/>
    <cellStyle name="Style 93 3 3 4 2 2 2" xfId="43011" xr:uid="{0A60FBC1-2253-49A2-AE3D-96B3509A083F}"/>
    <cellStyle name="Style 93 3 3 4 2 3" xfId="44624" xr:uid="{DE36D30F-1D51-4035-8775-1B734FAF7C13}"/>
    <cellStyle name="Style 93 3 3 4 2 3 2" xfId="45420" xr:uid="{77FE0208-51A6-4834-968D-22867A37BCB9}"/>
    <cellStyle name="Style 93 3 3 4 2 4" xfId="39973" xr:uid="{FC7E3DFE-92D5-431C-AEF5-F9A1CEA2BAAE}"/>
    <cellStyle name="Style 93 3 3 4 3" xfId="17162" xr:uid="{F6C197D6-57FF-4AD6-9C60-059363416A32}"/>
    <cellStyle name="Style 93 3 3 4 3 2" xfId="43010" xr:uid="{4498678B-32B2-48C9-9F1E-0116B4FE5094}"/>
    <cellStyle name="Style 93 3 3 4 4" xfId="44336" xr:uid="{A33814EC-E50D-4531-AD34-0A527493ED7D}"/>
    <cellStyle name="Style 93 3 3 4 4 2" xfId="45212" xr:uid="{86DC2FDD-3BC6-4E4D-BD44-D019994E8766}"/>
    <cellStyle name="Style 93 3 3 4 5" xfId="39972" xr:uid="{D43AAC82-C606-4B17-B09F-20682FE7E0C5}"/>
    <cellStyle name="Style 93 3 3 5" xfId="7401" xr:uid="{28B55621-D318-4C34-90F1-19EB465CE9F9}"/>
    <cellStyle name="Style 93 3 3 5 2" xfId="17433" xr:uid="{92C82989-5BDB-4094-B213-FDAD51563036}"/>
    <cellStyle name="Style 93 3 3 5 2 2" xfId="43012" xr:uid="{C4FC3735-5335-4355-A3A1-297A1C84A030}"/>
    <cellStyle name="Style 93 3 3 5 3" xfId="44625" xr:uid="{EF331783-786A-42E0-8448-35FF3637AAB0}"/>
    <cellStyle name="Style 93 3 3 5 3 2" xfId="45421" xr:uid="{0A27AB93-F3C8-4303-8B91-71129AA1B0D1}"/>
    <cellStyle name="Style 93 3 3 5 4" xfId="39974" xr:uid="{23500C4F-65B7-40A8-A734-B39782EF15C9}"/>
    <cellStyle name="Style 93 3 3 6" xfId="17299" xr:uid="{271D164C-D24B-49F9-B746-E2FA736191B3}"/>
    <cellStyle name="Style 93 3 3 6 2" xfId="43004" xr:uid="{6F96F738-128C-4D5A-B79D-238B4BEE30C9}"/>
    <cellStyle name="Style 93 3 3 7" xfId="44618" xr:uid="{26F72873-F01C-4D57-9FF5-27DE75C15600}"/>
    <cellStyle name="Style 93 3 3 7 2" xfId="45414" xr:uid="{E24E72E7-69A1-4D49-BB26-53580EE498AF}"/>
    <cellStyle name="Style 93 3 3 8" xfId="39966" xr:uid="{EA6ECAFB-759C-4F7A-AD7B-946966826062}"/>
    <cellStyle name="Style 93 3 4" xfId="7402" xr:uid="{21C5E15B-C93D-4AA4-BFC6-4403AFD76F42}"/>
    <cellStyle name="Style 93 3 4 2" xfId="18105" xr:uid="{685EE8C6-545D-4126-A325-269D1B54D48D}"/>
    <cellStyle name="Style 93 3 4 2 2" xfId="44627" xr:uid="{72677372-D27E-4BF9-8AD6-75766A200737}"/>
    <cellStyle name="Style 93 3 4 2 2 2" xfId="45423" xr:uid="{96E0D625-BC61-4AFF-8400-710224A90156}"/>
    <cellStyle name="Style 93 3 4 2 3" xfId="43013" xr:uid="{32E5995B-9B11-42B0-A037-F78A3E0E958B}"/>
    <cellStyle name="Style 93 3 4 3" xfId="18320" xr:uid="{33B08042-52C6-4A33-9A81-6814F1621489}"/>
    <cellStyle name="Style 93 3 4 3 2" xfId="45424" xr:uid="{D5E530BC-4726-4BEB-ACFE-92C5FEAC62B6}"/>
    <cellStyle name="Style 93 3 4 3 3" xfId="44628" xr:uid="{43F624E8-DE5F-47F2-8180-61C4074240EF}"/>
    <cellStyle name="Style 93 3 4 4" xfId="44629" xr:uid="{363B374C-4878-4AFE-8282-24951EA05C78}"/>
    <cellStyle name="Style 93 3 4 4 2" xfId="45425" xr:uid="{20282046-C01A-48E6-A8DE-A10D959F063B}"/>
    <cellStyle name="Style 93 3 4 5" xfId="44626" xr:uid="{D81D6F1E-4A11-4C2B-B932-C1620D67C52C}"/>
    <cellStyle name="Style 93 3 4 5 2" xfId="45422" xr:uid="{A0FFE97E-47A4-4D4A-9D9D-E635008DC496}"/>
    <cellStyle name="Style 93 3 4 6" xfId="39975" xr:uid="{3C90D47E-623C-4CB3-934E-BA2091260AB9}"/>
    <cellStyle name="Style 93 3 5" xfId="7403" xr:uid="{40D01B64-D512-4F8F-B915-F10D0406A088}"/>
    <cellStyle name="Style 93 3 5 2" xfId="18311" xr:uid="{833B7C8E-29D9-4666-A127-7B9EE583624C}"/>
    <cellStyle name="Style 93 3 5 2 2" xfId="43014" xr:uid="{2738CD16-CE91-4FFB-9653-628E2A5913D7}"/>
    <cellStyle name="Style 93 3 5 3" xfId="44630" xr:uid="{E0290E29-0A6A-4BF4-AECA-A509EDD164AE}"/>
    <cellStyle name="Style 93 3 5 3 2" xfId="45426" xr:uid="{D7ECB28E-21D2-49A3-892E-0CDE45279ECB}"/>
    <cellStyle name="Style 93 3 5 4" xfId="39976" xr:uid="{41BE091B-72EE-4EAB-A759-2AA0B41E9C5F}"/>
    <cellStyle name="Style 93 3 6" xfId="16656" xr:uid="{303EB5F0-55B8-4140-A828-32B0F03E59F0}"/>
    <cellStyle name="Style 93 3 6 2" xfId="44612" xr:uid="{A6D5B4FC-1864-49E5-8545-B300CA3B748E}"/>
    <cellStyle name="Style 93 3 6 2 2" xfId="45408" xr:uid="{3264E7FC-953F-4F6D-8843-1CA0485AA2B1}"/>
    <cellStyle name="Style 93 3 6 3" xfId="43000" xr:uid="{7C9D2F50-775B-4875-B1E4-CCC516D38C08}"/>
    <cellStyle name="Style 93 3 7" xfId="44965" xr:uid="{F4693C46-0F0C-4B45-830C-592C27A69401}"/>
    <cellStyle name="Style 93 3 7 2" xfId="45750" xr:uid="{7C7260BC-A07D-4B08-AA35-B9542B916469}"/>
    <cellStyle name="Style 93 3 8" xfId="39962" xr:uid="{50C704D9-5BE1-47E2-8C72-AFD6C4809A12}"/>
    <cellStyle name="Style 93 4" xfId="7404" xr:uid="{041A2E02-15C2-4FE1-8E9C-A19CA2A9388B}"/>
    <cellStyle name="Style 93 4 2" xfId="7405" xr:uid="{D606F3FB-EFA2-48F4-BBF3-D42B0DD36C6F}"/>
    <cellStyle name="Style 93 4 2 2" xfId="7406" xr:uid="{43014DBA-9FC9-469B-B09F-2E9035551933}"/>
    <cellStyle name="Style 93 4 2 2 2" xfId="7407" xr:uid="{CB3C5146-6702-4B7D-A07B-E82E74298679}"/>
    <cellStyle name="Style 93 4 2 2 2 2" xfId="16268" xr:uid="{68F17A68-CDD3-4F41-9388-955C7131EB9B}"/>
    <cellStyle name="Style 93 4 2 2 2 2 2" xfId="43018" xr:uid="{F6828031-D7FA-4200-BFED-5571BC7D69FD}"/>
    <cellStyle name="Style 93 4 2 2 2 3" xfId="44634" xr:uid="{9C4979A5-2E5D-4B0E-BD31-9E50F0976C8B}"/>
    <cellStyle name="Style 93 4 2 2 2 3 2" xfId="45430" xr:uid="{8BA7A5B3-F729-42B8-B54B-BB9E81E13968}"/>
    <cellStyle name="Style 93 4 2 2 2 4" xfId="39980" xr:uid="{4D70C374-8225-4ACD-AF4B-076E89BF09BD}"/>
    <cellStyle name="Style 93 4 2 2 3" xfId="17141" xr:uid="{68F77464-B8BF-40FD-8959-C279A6E64307}"/>
    <cellStyle name="Style 93 4 2 2 3 2" xfId="44635" xr:uid="{FA13E799-5318-43CF-A003-2984DFD7DE66}"/>
    <cellStyle name="Style 93 4 2 2 3 2 2" xfId="45431" xr:uid="{BC97500B-A76C-4352-993D-9FDA172C1659}"/>
    <cellStyle name="Style 93 4 2 2 3 3" xfId="43017" xr:uid="{ECCB00B9-5710-4E7A-884B-457D7DE41F99}"/>
    <cellStyle name="Style 93 4 2 2 4" xfId="44633" xr:uid="{E0C4E080-1846-4936-841F-374A19877414}"/>
    <cellStyle name="Style 93 4 2 2 4 2" xfId="45429" xr:uid="{71E11171-7D99-4610-96E6-B25256F5C4FD}"/>
    <cellStyle name="Style 93 4 2 2 5" xfId="39979" xr:uid="{3099A640-3EBA-43DC-9280-E89B49321501}"/>
    <cellStyle name="Style 93 4 2 3" xfId="7408" xr:uid="{2E1C9B63-392C-4BBC-BA17-9404C421D018}"/>
    <cellStyle name="Style 93 4 2 3 2" xfId="7409" xr:uid="{15D4E7C9-4528-44F8-A780-ADA6B76A2732}"/>
    <cellStyle name="Style 93 4 2 3 2 2" xfId="17621" xr:uid="{8EE10602-DFD3-4849-BA17-5F4F867C1D43}"/>
    <cellStyle name="Style 93 4 2 3 2 2 2" xfId="43020" xr:uid="{F3651208-596B-4A0A-88B1-0EF32ED78933}"/>
    <cellStyle name="Style 93 4 2 3 2 3" xfId="44637" xr:uid="{7D84A36B-CE65-4530-8122-526E9CB2D143}"/>
    <cellStyle name="Style 93 4 2 3 2 3 2" xfId="45433" xr:uid="{3B13A1C1-FD1E-43D3-A779-B126B3B105EE}"/>
    <cellStyle name="Style 93 4 2 3 2 4" xfId="39982" xr:uid="{31ED11CC-D3F2-41B8-80F3-54D162096A52}"/>
    <cellStyle name="Style 93 4 2 3 3" xfId="7410" xr:uid="{0D944CD3-EA52-4A2E-B2A1-16D35910AA39}"/>
    <cellStyle name="Style 93 4 2 3 3 2" xfId="17224" xr:uid="{004CD846-2269-41E7-93D9-7EC2EC3C7BB6}"/>
    <cellStyle name="Style 93 4 2 3 3 2 2" xfId="43021" xr:uid="{65AD13B4-D627-4A78-8C4F-CA392FD1B6CA}"/>
    <cellStyle name="Style 93 4 2 3 3 3" xfId="44638" xr:uid="{2E89E166-68F0-46B5-8A69-F4C5F8F09969}"/>
    <cellStyle name="Style 93 4 2 3 3 3 2" xfId="45434" xr:uid="{A6BA6963-8BBA-4AD1-AE8E-E846D1D7D64C}"/>
    <cellStyle name="Style 93 4 2 3 3 4" xfId="39983" xr:uid="{FDF501A3-5412-425B-8F48-AEAED14BE742}"/>
    <cellStyle name="Style 93 4 2 3 4" xfId="17317" xr:uid="{D3EC32EA-A4EC-4D96-B7DC-B6203140E317}"/>
    <cellStyle name="Style 93 4 2 3 4 2" xfId="43019" xr:uid="{A87F0711-CA33-4434-93BB-65458940D860}"/>
    <cellStyle name="Style 93 4 2 3 5" xfId="44636" xr:uid="{13681A04-6AA5-4651-82AE-D675F2EBE672}"/>
    <cellStyle name="Style 93 4 2 3 5 2" xfId="45432" xr:uid="{A9172114-91C9-44CD-AF7E-225EC8356B9A}"/>
    <cellStyle name="Style 93 4 2 3 6" xfId="39981" xr:uid="{06BFD882-7BBF-47FC-B811-4E0F69222993}"/>
    <cellStyle name="Style 93 4 2 4" xfId="7411" xr:uid="{C373F773-9F6E-4C2B-B98E-397300705709}"/>
    <cellStyle name="Style 93 4 2 4 2" xfId="7412" xr:uid="{CCD77E06-1856-4485-AA5F-7FB76ECA043F}"/>
    <cellStyle name="Style 93 4 2 4 2 2" xfId="18293" xr:uid="{CB2F46D9-FBB6-4B45-B22D-79DDD73565DD}"/>
    <cellStyle name="Style 93 4 2 4 2 2 2" xfId="43023" xr:uid="{5AF30BC6-AF77-4716-8574-8DBE95E996DD}"/>
    <cellStyle name="Style 93 4 2 4 2 3" xfId="44640" xr:uid="{1EF325AB-DA53-4D40-93CD-41B6378AB485}"/>
    <cellStyle name="Style 93 4 2 4 2 3 2" xfId="45436" xr:uid="{812A8717-8F38-4F3C-9D38-943D9B47CBD3}"/>
    <cellStyle name="Style 93 4 2 4 2 4" xfId="39985" xr:uid="{FF3BE12A-440C-4617-BB09-2E690359BC61}"/>
    <cellStyle name="Style 93 4 2 4 3" xfId="16255" xr:uid="{BC266FBB-9658-4281-847A-4EE97A0DF846}"/>
    <cellStyle name="Style 93 4 2 4 3 2" xfId="43022" xr:uid="{BB800080-46EE-45F2-ACD5-5B5AEBA8E3E0}"/>
    <cellStyle name="Style 93 4 2 4 4" xfId="44639" xr:uid="{6F7F109D-F616-4403-9F54-DB5D1CC4F5F1}"/>
    <cellStyle name="Style 93 4 2 4 4 2" xfId="45435" xr:uid="{91843FBD-9EBB-476A-BFEC-4E1EC1F34F8B}"/>
    <cellStyle name="Style 93 4 2 4 5" xfId="39984" xr:uid="{4A524C5C-6800-40B6-BAE1-FD85AE56821D}"/>
    <cellStyle name="Style 93 4 2 5" xfId="7413" xr:uid="{E61D2540-B215-42BD-9B5B-42D6F7FF3985}"/>
    <cellStyle name="Style 93 4 2 5 2" xfId="17202" xr:uid="{93AA9C29-BAAB-4465-8C0F-5270CB617B93}"/>
    <cellStyle name="Style 93 4 2 5 2 2" xfId="43024" xr:uid="{8229B60A-B85D-482B-AF02-B2472F0DCB30}"/>
    <cellStyle name="Style 93 4 2 5 3" xfId="44641" xr:uid="{4208FAEF-AE7C-4272-B892-A69442E6F3B5}"/>
    <cellStyle name="Style 93 4 2 5 3 2" xfId="45437" xr:uid="{D71A6530-780E-4CAE-A977-FBA2D5F79E0D}"/>
    <cellStyle name="Style 93 4 2 5 4" xfId="39986" xr:uid="{09295C87-F405-44B6-AA39-3A9B9CDD03E8}"/>
    <cellStyle name="Style 93 4 2 6" xfId="17237" xr:uid="{4C7C17DA-0A5B-4E02-BFCF-71B2AE47128A}"/>
    <cellStyle name="Style 93 4 2 6 2" xfId="44632" xr:uid="{6A7ADDFF-E0CF-444C-A458-9C8B39701E2A}"/>
    <cellStyle name="Style 93 4 2 6 2 2" xfId="45428" xr:uid="{4ED80752-D7EE-425E-B251-AFD0D464D684}"/>
    <cellStyle name="Style 93 4 2 6 3" xfId="43016" xr:uid="{AAF0C9A9-A4C1-4295-8BD0-77C0D4ED6EDC}"/>
    <cellStyle name="Style 93 4 2 7" xfId="39978" xr:uid="{7F2F4199-B7DD-4FA4-8AE2-BDAC56CB4EA5}"/>
    <cellStyle name="Style 93 4 3" xfId="7414" xr:uid="{E38B60AF-A84D-4094-BB67-9C071EA8DFC7}"/>
    <cellStyle name="Style 93 4 3 2" xfId="7415" xr:uid="{6BFA9DAC-DCF8-44C5-99E5-BD57435AA077}"/>
    <cellStyle name="Style 93 4 3 2 2" xfId="17874" xr:uid="{8C0D1AB5-E6E4-462B-844D-5B9CC0674DEC}"/>
    <cellStyle name="Style 93 4 3 2 2 2" xfId="44643" xr:uid="{DAC0A195-3173-4A86-A1AA-DA246DB14F6B}"/>
    <cellStyle name="Style 93 4 3 2 2 2 2" xfId="45439" xr:uid="{FAE03FC1-9E59-453B-9DC5-1B4D4436DCE7}"/>
    <cellStyle name="Style 93 4 3 2 2 3" xfId="43026" xr:uid="{ACAEB348-FBFC-465B-A353-163B31991457}"/>
    <cellStyle name="Style 93 4 3 2 3" xfId="44642" xr:uid="{7FB25E30-A8DB-4BEF-B527-5652A61BAEE3}"/>
    <cellStyle name="Style 93 4 3 2 3 2" xfId="45438" xr:uid="{5328CF09-5D70-4014-A98E-BB604715B618}"/>
    <cellStyle name="Style 93 4 3 2 4" xfId="39988" xr:uid="{B49EF3A5-5240-4024-9C84-7FBD6DEADBD2}"/>
    <cellStyle name="Style 93 4 3 3" xfId="18301" xr:uid="{5F0A4368-8C20-4F44-AF62-93615DF90ADF}"/>
    <cellStyle name="Style 93 4 3 3 2" xfId="44644" xr:uid="{8776287D-4610-4F7B-B946-CB51014D78F8}"/>
    <cellStyle name="Style 93 4 3 3 2 2" xfId="45440" xr:uid="{91217377-0F49-4A43-A823-166734C171F4}"/>
    <cellStyle name="Style 93 4 3 3 3" xfId="43025" xr:uid="{5A8EEC5B-DD22-4D28-ADF9-A1BB59F4D06E}"/>
    <cellStyle name="Style 93 4 3 4" xfId="44347" xr:uid="{D006DF7E-895E-45EC-8BC4-96DB852E81C1}"/>
    <cellStyle name="Style 93 4 3 4 2" xfId="45219" xr:uid="{08E8CCF1-8CA2-4DB8-B422-31B6E36DCB81}"/>
    <cellStyle name="Style 93 4 3 5" xfId="39987" xr:uid="{A32403B3-E9C3-428A-B9CF-FF166A9E7EFD}"/>
    <cellStyle name="Style 93 4 4" xfId="7416" xr:uid="{DA2906FE-E097-4076-AE45-9BA9C42846B5}"/>
    <cellStyle name="Style 93 4 4 2" xfId="18333" xr:uid="{63A2410F-7275-4471-A5DB-EC3A4EC83E68}"/>
    <cellStyle name="Style 93 4 4 2 2" xfId="44646" xr:uid="{9457CE0A-277B-4728-AD8F-BC4B15AA6D69}"/>
    <cellStyle name="Style 93 4 4 2 2 2" xfId="45442" xr:uid="{8A0E6427-98A3-4B21-90DF-C9FF60F0B101}"/>
    <cellStyle name="Style 93 4 4 2 3" xfId="43027" xr:uid="{0EA540EC-34A1-4EA2-B4BA-9CCB5CD4DFE8}"/>
    <cellStyle name="Style 93 4 4 3" xfId="17888" xr:uid="{90F7F85B-559E-43F5-B6FE-B4FC1229D091}"/>
    <cellStyle name="Style 93 4 4 3 2" xfId="45443" xr:uid="{C55B61D2-F10D-4DBE-BB71-040140AA5D89}"/>
    <cellStyle name="Style 93 4 4 3 3" xfId="44647" xr:uid="{DDC0B8F1-3E3F-44D4-B994-98815AD901DD}"/>
    <cellStyle name="Style 93 4 4 4" xfId="44645" xr:uid="{F325AD50-6191-47FC-ABF7-27514E4B16DF}"/>
    <cellStyle name="Style 93 4 4 4 2" xfId="45441" xr:uid="{6E60196A-D90A-4664-91E6-01E8079A2472}"/>
    <cellStyle name="Style 93 4 4 5" xfId="39989" xr:uid="{2C255B8C-5F18-4372-9D15-4DE637313DD8}"/>
    <cellStyle name="Style 93 4 5" xfId="7417" xr:uid="{0EFD2F27-3BA3-46E6-9134-275FDE60BE8F}"/>
    <cellStyle name="Style 93 4 5 2" xfId="17902" xr:uid="{E582E2C7-85B6-46DA-A230-2BEC06021CE5}"/>
    <cellStyle name="Style 93 4 5 2 2" xfId="43028" xr:uid="{FB2B6426-2892-4A4D-84DF-1CE1EBA980D3}"/>
    <cellStyle name="Style 93 4 5 3" xfId="44648" xr:uid="{4722BB47-810D-4F68-99A5-0275D178327A}"/>
    <cellStyle name="Style 93 4 5 3 2" xfId="45444" xr:uid="{C5E0AC55-F2B7-46E0-A23C-252A36774740}"/>
    <cellStyle name="Style 93 4 5 4" xfId="39990" xr:uid="{297C318C-9993-4966-9FC8-50AE350AEC78}"/>
    <cellStyle name="Style 93 4 6" xfId="18266" xr:uid="{2A11162A-1E95-4BE6-8108-CB16794D4679}"/>
    <cellStyle name="Style 93 4 6 2" xfId="44631" xr:uid="{92AA0B04-4628-47AD-9806-0EC9940F45DB}"/>
    <cellStyle name="Style 93 4 6 2 2" xfId="45427" xr:uid="{2A45FB3A-E4AA-4123-955F-4647607093C0}"/>
    <cellStyle name="Style 93 4 6 3" xfId="43015" xr:uid="{D736F2F0-A981-4BD1-B8C7-943DFF2A4878}"/>
    <cellStyle name="Style 93 4 7" xfId="44964" xr:uid="{EFFE7B9A-8388-475E-974B-795DA98E8263}"/>
    <cellStyle name="Style 93 4 7 2" xfId="45749" xr:uid="{E8D0ADD2-38E8-424D-963F-91555ECA0445}"/>
    <cellStyle name="Style 93 4 8" xfId="39977" xr:uid="{C6A6371E-6847-4542-B116-1DE96F89232E}"/>
    <cellStyle name="Style 93 5" xfId="7418" xr:uid="{F4AA429B-54D9-45A6-81A0-F6DF26FABF15}"/>
    <cellStyle name="Style 93 5 2" xfId="7419" xr:uid="{074B3FBC-173A-4E82-8805-3A3EBFF374B1}"/>
    <cellStyle name="Style 93 5 2 2" xfId="7420" xr:uid="{7E77DEB7-9452-4FCC-93BE-299F36CF001B}"/>
    <cellStyle name="Style 93 5 2 2 2" xfId="7421" xr:uid="{D66BCB05-A9DD-43AE-89D3-845BABAA3198}"/>
    <cellStyle name="Style 93 5 2 2 2 2" xfId="17428" xr:uid="{408DBDE6-E91E-4C9B-A5A0-BF3B2BE5BF90}"/>
    <cellStyle name="Style 93 5 2 2 2 2 2" xfId="43032" xr:uid="{B129E328-AA15-45F0-AEB8-272FE8648A28}"/>
    <cellStyle name="Style 93 5 2 2 2 3" xfId="44652" xr:uid="{3160D622-6AC5-4D5E-9021-15C333268C01}"/>
    <cellStyle name="Style 93 5 2 2 2 3 2" xfId="45448" xr:uid="{4F442811-0F1B-470C-A2DB-9031F98A61AB}"/>
    <cellStyle name="Style 93 5 2 2 2 4" xfId="39994" xr:uid="{30F8C881-F78B-40CF-BE38-56EDD2228DD6}"/>
    <cellStyle name="Style 93 5 2 2 3" xfId="17150" xr:uid="{CDE4EF57-39AB-42BD-ABBB-E284136B7474}"/>
    <cellStyle name="Style 93 5 2 2 3 2" xfId="44653" xr:uid="{FF2E0CCF-6454-4DE0-BE25-330BB3FD6D97}"/>
    <cellStyle name="Style 93 5 2 2 3 2 2" xfId="45449" xr:uid="{9AF57BEA-CE48-4000-9919-75C4006115C0}"/>
    <cellStyle name="Style 93 5 2 2 3 3" xfId="43031" xr:uid="{912DC0AA-BF54-40EE-978A-E95A46BD36A7}"/>
    <cellStyle name="Style 93 5 2 2 4" xfId="44651" xr:uid="{03796D09-0A6C-4FFB-8D1E-110005A637CB}"/>
    <cellStyle name="Style 93 5 2 2 4 2" xfId="45447" xr:uid="{B17E5655-6F66-427D-BBAF-B49B9B938683}"/>
    <cellStyle name="Style 93 5 2 2 5" xfId="39993" xr:uid="{E2EDFA6C-F6C3-4157-8217-6AA4C32E1C2D}"/>
    <cellStyle name="Style 93 5 2 3" xfId="7422" xr:uid="{FD18938A-0DCA-46C9-B2BE-010D8C9EFE8F}"/>
    <cellStyle name="Style 93 5 2 3 2" xfId="7423" xr:uid="{6343174B-2D61-44AB-A434-26698C75B146}"/>
    <cellStyle name="Style 93 5 2 3 2 2" xfId="17170" xr:uid="{47A54C81-129E-4E93-BD97-CD5817BCC5E1}"/>
    <cellStyle name="Style 93 5 2 3 2 2 2" xfId="43034" xr:uid="{12C66A5D-BEF7-4EC5-AEA7-1090AF234457}"/>
    <cellStyle name="Style 93 5 2 3 2 3" xfId="44655" xr:uid="{0299808C-6C2B-4463-97CF-B9EF2069FF2B}"/>
    <cellStyle name="Style 93 5 2 3 2 3 2" xfId="45451" xr:uid="{28C447F1-BEE9-4F3B-A8E7-BB8A374E4900}"/>
    <cellStyle name="Style 93 5 2 3 2 4" xfId="39996" xr:uid="{5C513516-96AE-4CB1-8ABF-618BEB4756D5}"/>
    <cellStyle name="Style 93 5 2 3 3" xfId="7424" xr:uid="{FFABD27E-3173-44DE-A9BD-ED6853AD1718}"/>
    <cellStyle name="Style 93 5 2 3 3 2" xfId="18066" xr:uid="{C98669AD-0BE3-4F38-B0FA-C704B14DC903}"/>
    <cellStyle name="Style 93 5 2 3 3 2 2" xfId="43035" xr:uid="{6339ADDA-E0FB-4839-9E43-FABBDBCA2244}"/>
    <cellStyle name="Style 93 5 2 3 3 3" xfId="44656" xr:uid="{A523A533-7F64-485B-B65A-350A7617B366}"/>
    <cellStyle name="Style 93 5 2 3 3 3 2" xfId="45452" xr:uid="{A7D4917B-D031-4B48-A5D2-50975241566E}"/>
    <cellStyle name="Style 93 5 2 3 3 4" xfId="39997" xr:uid="{1E16075F-B119-4250-9E49-3D2399C7ACEA}"/>
    <cellStyle name="Style 93 5 2 3 4" xfId="17115" xr:uid="{6DDCE7FE-8161-4F50-A042-6F74C314E412}"/>
    <cellStyle name="Style 93 5 2 3 4 2" xfId="43033" xr:uid="{63DE57BE-7A02-4B47-A7B2-AB52FA9099D4}"/>
    <cellStyle name="Style 93 5 2 3 5" xfId="44654" xr:uid="{1545472E-4D32-405B-84F5-244F66A7389C}"/>
    <cellStyle name="Style 93 5 2 3 5 2" xfId="45450" xr:uid="{5450611F-9D32-47A0-B19B-13C0DE816FA7}"/>
    <cellStyle name="Style 93 5 2 3 6" xfId="39995" xr:uid="{A92D3E85-3503-4489-8037-A3ECCFCA7287}"/>
    <cellStyle name="Style 93 5 2 4" xfId="7425" xr:uid="{0D87D482-928B-4818-9BF0-79E432D8DE65}"/>
    <cellStyle name="Style 93 5 2 4 2" xfId="18060" xr:uid="{A195DF57-348C-4959-AE6E-73D7D3BC7368}"/>
    <cellStyle name="Style 93 5 2 4 2 2" xfId="44658" xr:uid="{C74ACF1C-0E04-4922-AC90-80825B80CFD2}"/>
    <cellStyle name="Style 93 5 2 4 2 2 2" xfId="45454" xr:uid="{FCD7EBF0-86E1-4B45-BF73-31284A61CB3D}"/>
    <cellStyle name="Style 93 5 2 4 2 3" xfId="43036" xr:uid="{E558F4BB-4BAB-49F3-9430-7DCBE91B4AFE}"/>
    <cellStyle name="Style 93 5 2 4 3" xfId="17856" xr:uid="{C601136F-23CA-4366-9109-9223F56852B6}"/>
    <cellStyle name="Style 93 5 2 4 3 2" xfId="45453" xr:uid="{30A87867-63C0-491B-92A0-3D4543D897C7}"/>
    <cellStyle name="Style 93 5 2 4 3 3" xfId="44657" xr:uid="{B99E5E45-84E9-44A9-8E30-ED633E2ACBB7}"/>
    <cellStyle name="Style 93 5 2 4 4" xfId="39998" xr:uid="{BE13FA36-3E83-4B8F-9B43-CFAD346DA47B}"/>
    <cellStyle name="Style 93 5 2 5" xfId="7426" xr:uid="{8F7E99EA-6A6F-46DC-86FF-B11F1B35AD4B}"/>
    <cellStyle name="Style 93 5 2 5 2" xfId="18182" xr:uid="{D1DC3E95-B514-45EE-8BD4-549969491F8D}"/>
    <cellStyle name="Style 93 5 2 5 2 2" xfId="43037" xr:uid="{567590CB-0CF0-493F-A811-A826BB7706FF}"/>
    <cellStyle name="Style 93 5 2 5 3" xfId="44659" xr:uid="{721CE35A-6EAC-413A-8CFA-C2F3643CD50B}"/>
    <cellStyle name="Style 93 5 2 5 3 2" xfId="45455" xr:uid="{685CBBC5-3904-4D3F-BBA6-B3E5CC30BD36}"/>
    <cellStyle name="Style 93 5 2 5 4" xfId="39999" xr:uid="{ACD66636-A74D-46A2-A0F2-15B0C0322CBD}"/>
    <cellStyle name="Style 93 5 2 6" xfId="43030" xr:uid="{7D89096A-40CC-425D-931C-D98D138C1127}"/>
    <cellStyle name="Style 93 5 2 7" xfId="44650" xr:uid="{A7FB9EF1-DA19-419B-8B41-796C1B987ABC}"/>
    <cellStyle name="Style 93 5 2 7 2" xfId="45446" xr:uid="{A3E6E002-0DB8-4163-BEAC-534669753DA0}"/>
    <cellStyle name="Style 93 5 2 8" xfId="39992" xr:uid="{ECAF6A7F-C623-4D07-BD2B-13E47ED0A240}"/>
    <cellStyle name="Style 93 5 3" xfId="7427" xr:uid="{426F87CF-9CDE-4518-992F-4653265DC3E8}"/>
    <cellStyle name="Style 93 5 3 2" xfId="7428" xr:uid="{D7A338AF-81EE-409A-A39E-31966266DAD0}"/>
    <cellStyle name="Style 93 5 3 2 2" xfId="18013" xr:uid="{4BFFB9B3-E76E-47A2-817E-633BC9BFE034}"/>
    <cellStyle name="Style 93 5 3 2 2 2" xfId="43039" xr:uid="{064FA2D4-5658-43D8-A49C-BDA1AF0C7FC3}"/>
    <cellStyle name="Style 93 5 3 2 3" xfId="44152" xr:uid="{1216F56C-3F6E-40D9-ACE5-86CC923B89E3}"/>
    <cellStyle name="Style 93 5 3 2 3 2" xfId="45154" xr:uid="{45570ECB-F793-425D-9A86-AD472D9022D5}"/>
    <cellStyle name="Style 93 5 3 2 4" xfId="40001" xr:uid="{53AAF55E-98C4-41FF-AED3-D9371D0EF464}"/>
    <cellStyle name="Style 93 5 3 3" xfId="16284" xr:uid="{DBACF2CE-6147-4A5B-AACD-EBD1B9E6091C}"/>
    <cellStyle name="Style 93 5 3 3 2" xfId="44153" xr:uid="{51F5681B-4883-4169-BD9B-D52617DC9B12}"/>
    <cellStyle name="Style 93 5 3 3 2 2" xfId="45155" xr:uid="{F9C3371E-4C3C-44A6-ACDC-5A60C991FF99}"/>
    <cellStyle name="Style 93 5 3 3 3" xfId="43038" xr:uid="{54D8DB35-7C0B-4D82-9767-1F6A9958213F}"/>
    <cellStyle name="Style 93 5 3 4" xfId="44660" xr:uid="{0A6105B5-42E3-4746-BE5E-0C1E4F5F32B5}"/>
    <cellStyle name="Style 93 5 3 4 2" xfId="45456" xr:uid="{444A3481-49A2-4FAF-B0DB-6E5FC5E8E4DD}"/>
    <cellStyle name="Style 93 5 3 5" xfId="40000" xr:uid="{36DC2CCB-C1DE-4A4F-AB96-CF66B1867756}"/>
    <cellStyle name="Style 93 5 4" xfId="7429" xr:uid="{EC6AE83E-85E0-427C-8903-8BF65206DC75}"/>
    <cellStyle name="Style 93 5 4 2" xfId="18196" xr:uid="{4E4C1D4E-AEFB-4234-AD01-FD5C16A752E9}"/>
    <cellStyle name="Style 93 5 4 2 2" xfId="43040" xr:uid="{82F3DD5D-3A71-43FC-8C30-002DAB166E46}"/>
    <cellStyle name="Style 93 5 4 3" xfId="44154" xr:uid="{E45B6205-7E76-4CBF-8BC7-41F8CF91E199}"/>
    <cellStyle name="Style 93 5 4 3 2" xfId="45156" xr:uid="{577899EA-0065-48C3-AE89-2D1E9D7EE79E}"/>
    <cellStyle name="Style 93 5 4 4" xfId="40002" xr:uid="{5DC8FAD1-1806-49EA-B0DB-9811929CC3A1}"/>
    <cellStyle name="Style 93 5 5" xfId="7430" xr:uid="{7C0F45B8-9964-4214-B066-FB6334FF3BAB}"/>
    <cellStyle name="Style 93 5 5 2" xfId="18222" xr:uid="{A22A8CD8-03C1-4AFE-93AE-13C5EE433277}"/>
    <cellStyle name="Style 93 5 5 2 2" xfId="43041" xr:uid="{63715192-1450-4F19-AC2A-5B05BB131FF2}"/>
    <cellStyle name="Style 93 5 5 3" xfId="44661" xr:uid="{4616EDC7-72EF-4425-A9FC-800591E95158}"/>
    <cellStyle name="Style 93 5 5 3 2" xfId="45457" xr:uid="{BA290BCB-D6AC-4432-B341-F1BB5B5C148D}"/>
    <cellStyle name="Style 93 5 5 4" xfId="40003" xr:uid="{2BCD85EF-ABCB-4621-961D-345E9B5D50B7}"/>
    <cellStyle name="Style 93 5 6" xfId="18161" xr:uid="{F91B4CEF-22D9-4DFF-8E2E-7BD54A36C5EC}"/>
    <cellStyle name="Style 93 5 6 2" xfId="43029" xr:uid="{75FB65A6-024B-4011-9FE8-871E0CB597C5}"/>
    <cellStyle name="Style 93 5 7" xfId="44649" xr:uid="{DD46CEC0-8E82-4A85-9F0A-3DEF0255361D}"/>
    <cellStyle name="Style 93 5 7 2" xfId="45445" xr:uid="{0E9BE20B-AE5D-4D4A-8347-CF804E6BC75A}"/>
    <cellStyle name="Style 93 5 8" xfId="39991" xr:uid="{978CD272-079E-44BE-9C44-5242FACEC202}"/>
    <cellStyle name="Style 93 6" xfId="7431" xr:uid="{FA2D12E1-A325-409A-91AE-7B829B76FBFB}"/>
    <cellStyle name="Style 93 6 2" xfId="7432" xr:uid="{75069990-9DF2-49A2-999E-B803E5479AE4}"/>
    <cellStyle name="Style 93 6 2 2" xfId="7433" xr:uid="{52F9D8CF-15C7-4B30-A476-1D6CD42A4473}"/>
    <cellStyle name="Style 93 6 2 2 2" xfId="17300" xr:uid="{91B9925F-0572-4156-87D4-A50F6A27AE63}"/>
    <cellStyle name="Style 93 6 2 2 2 2" xfId="43044" xr:uid="{0967AECE-4EB8-4B3D-9C4C-F28784A0EDD1}"/>
    <cellStyle name="Style 93 6 2 2 3" xfId="40006" xr:uid="{C7B3A813-F60C-4684-888B-1B8483005048}"/>
    <cellStyle name="Style 93 6 2 3" xfId="17446" xr:uid="{ABEF10F9-3F6E-4962-8B41-A3A96B89404E}"/>
    <cellStyle name="Style 93 6 2 3 2" xfId="43043" xr:uid="{F50CBEFA-AFC6-42F0-8811-A5CDC1B78826}"/>
    <cellStyle name="Style 93 6 2 4" xfId="44663" xr:uid="{A0C5D31B-96C8-4346-BF66-D87E568718DA}"/>
    <cellStyle name="Style 93 6 2 4 2" xfId="45459" xr:uid="{9609C4D0-BF77-4351-B581-24658DE234DC}"/>
    <cellStyle name="Style 93 6 2 5" xfId="40005" xr:uid="{9F7BCCAB-F237-4F79-934A-0CC6CAFBF2FC}"/>
    <cellStyle name="Style 93 6 3" xfId="7434" xr:uid="{06FF1FFE-3086-400B-A6E8-32BAAE14FCD7}"/>
    <cellStyle name="Style 93 6 3 2" xfId="7435" xr:uid="{7C867E9A-5CDC-479F-B8A0-B529F5867E80}"/>
    <cellStyle name="Style 93 6 3 2 2" xfId="17100" xr:uid="{E23AD07E-8238-4590-AFD0-F1AE671074AD}"/>
    <cellStyle name="Style 93 6 3 2 2 2" xfId="43046" xr:uid="{0A7612FB-0164-4C83-B28D-DA5F8627F8E4}"/>
    <cellStyle name="Style 93 6 3 2 3" xfId="44665" xr:uid="{69DF3C37-8637-49B0-972F-2EBBDE9EC116}"/>
    <cellStyle name="Style 93 6 3 2 3 2" xfId="45461" xr:uid="{D796E19E-5909-4C14-9844-6B7B9EF829EA}"/>
    <cellStyle name="Style 93 6 3 2 4" xfId="40008" xr:uid="{C776A95F-3B68-4C60-86A5-951B80FF517C}"/>
    <cellStyle name="Style 93 6 3 3" xfId="7436" xr:uid="{3D65E447-B9C6-42D1-B1FB-8BDC02E40A61}"/>
    <cellStyle name="Style 93 6 3 3 2" xfId="17502" xr:uid="{EB34A06F-3E36-41B2-9524-EDD204AC34DD}"/>
    <cellStyle name="Style 93 6 3 3 2 2" xfId="43047" xr:uid="{C77487C4-A3CC-49FD-9261-033D1A8EE13E}"/>
    <cellStyle name="Style 93 6 3 3 3" xfId="44666" xr:uid="{5D7BE330-967B-4E34-B8FC-2149CF760FDD}"/>
    <cellStyle name="Style 93 6 3 3 3 2" xfId="45462" xr:uid="{CBAF179F-4C0A-494B-A280-A269B58124DE}"/>
    <cellStyle name="Style 93 6 3 3 4" xfId="40009" xr:uid="{C2A53262-3E8F-43E8-A663-61820965253B}"/>
    <cellStyle name="Style 93 6 3 4" xfId="16324" xr:uid="{847AF495-03BF-4565-826F-B0F9EF54FF42}"/>
    <cellStyle name="Style 93 6 3 4 2" xfId="43045" xr:uid="{397435B4-7C53-4ACE-97BE-0524F209B6C3}"/>
    <cellStyle name="Style 93 6 3 5" xfId="44664" xr:uid="{6C752207-BF99-4EA1-90F1-FE343DA6E7F6}"/>
    <cellStyle name="Style 93 6 3 5 2" xfId="45460" xr:uid="{8B36071F-931F-4ABD-A7E2-C41E77100426}"/>
    <cellStyle name="Style 93 6 3 6" xfId="40007" xr:uid="{B07D1744-8543-4B79-B12E-F48C72C248B7}"/>
    <cellStyle name="Style 93 6 4" xfId="7437" xr:uid="{A987606A-F292-48F8-9C21-76649E3B1C59}"/>
    <cellStyle name="Style 93 6 4 2" xfId="7438" xr:uid="{AD13872A-26F3-4DA2-AEB4-0B7770124087}"/>
    <cellStyle name="Style 93 6 4 2 2" xfId="17120" xr:uid="{CDFE2670-C8C1-4A1B-ABB2-18EAAEFF9119}"/>
    <cellStyle name="Style 93 6 4 2 2 2" xfId="43049" xr:uid="{4A32148E-A5BF-4A93-8710-165063F1DD41}"/>
    <cellStyle name="Style 93 6 4 2 3" xfId="44668" xr:uid="{70A02CD6-E389-4167-9CD6-75C0448AB9AB}"/>
    <cellStyle name="Style 93 6 4 2 3 2" xfId="45464" xr:uid="{151C9C85-A920-443D-B12B-8FF2AA836469}"/>
    <cellStyle name="Style 93 6 4 2 4" xfId="40011" xr:uid="{FA9CE444-5521-4841-8EB9-F2622D77B9C3}"/>
    <cellStyle name="Style 93 6 4 3" xfId="16239" xr:uid="{E8D1CFBA-D194-4B17-86B9-215913610240}"/>
    <cellStyle name="Style 93 6 4 3 2" xfId="43048" xr:uid="{964B9A1A-B1C2-4226-A96F-97A04FBFDFA4}"/>
    <cellStyle name="Style 93 6 4 4" xfId="44667" xr:uid="{30A6A455-F4AD-4CCF-9D0E-86F7A0324B00}"/>
    <cellStyle name="Style 93 6 4 4 2" xfId="45463" xr:uid="{07DB4E71-F581-4ACF-98AA-1D329DD6CEF2}"/>
    <cellStyle name="Style 93 6 4 5" xfId="40010" xr:uid="{299C1EE9-47DE-4E8F-85FB-373F7756F04A}"/>
    <cellStyle name="Style 93 6 5" xfId="7439" xr:uid="{5C691084-AC36-415C-944E-62D2A75987F8}"/>
    <cellStyle name="Style 93 6 5 2" xfId="17285" xr:uid="{68D3189D-8230-4F87-92B6-276C13B2C0D1}"/>
    <cellStyle name="Style 93 6 5 2 2" xfId="43050" xr:uid="{1D3F2FB2-6EF9-479B-A988-8B99DE631FE3}"/>
    <cellStyle name="Style 93 6 5 3" xfId="44669" xr:uid="{8A9491A9-0003-4FA9-9D32-B03D62084EF1}"/>
    <cellStyle name="Style 93 6 5 3 2" xfId="45465" xr:uid="{82419AAC-98E7-40E7-A0A0-EF6803E8F9F4}"/>
    <cellStyle name="Style 93 6 5 4" xfId="40012" xr:uid="{1837C9BD-F1FF-48E4-86BF-876DF0117071}"/>
    <cellStyle name="Style 93 6 6" xfId="18053" xr:uid="{41856692-2CD2-45CC-8CF4-A603F5A87D04}"/>
    <cellStyle name="Style 93 6 6 2" xfId="44670" xr:uid="{C0923C98-2F68-427B-BBE5-5AEAF1A89F69}"/>
    <cellStyle name="Style 93 6 6 2 2" xfId="45466" xr:uid="{6D877728-E0A6-467D-92A9-98D06F061A80}"/>
    <cellStyle name="Style 93 6 6 3" xfId="43042" xr:uid="{AB01AB69-3627-4CBB-8909-CD2890D35B55}"/>
    <cellStyle name="Style 93 6 7" xfId="44662" xr:uid="{02FEAEAD-12EC-4C8B-9FEA-C911296B5407}"/>
    <cellStyle name="Style 93 6 7 2" xfId="45458" xr:uid="{1934F4AA-691E-4597-B5D5-C656FD063E05}"/>
    <cellStyle name="Style 93 6 8" xfId="40004" xr:uid="{1943FDEE-F2F2-45A7-B408-32A6CA2FBCF6}"/>
    <cellStyle name="Style 93 7" xfId="7440" xr:uid="{ED16BF06-E938-4145-93FD-AA2A07CAF314}"/>
    <cellStyle name="Style 93 7 2" xfId="7441" xr:uid="{6AC71571-A910-4209-9D6F-2A82D843D443}"/>
    <cellStyle name="Style 93 7 2 2" xfId="16554" xr:uid="{ACD099ED-263F-40BF-8DC5-A067527E7606}"/>
    <cellStyle name="Style 93 7 2 2 2" xfId="43052" xr:uid="{8C923A57-A086-4E4D-8535-8A24F90C72ED}"/>
    <cellStyle name="Style 93 7 2 3" xfId="44672" xr:uid="{F99F60BC-5E6A-4DBF-B232-A28CAE2B657F}"/>
    <cellStyle name="Style 93 7 2 3 2" xfId="45468" xr:uid="{6E3A51BA-FF7F-498E-B94D-7E756DA1F2BB}"/>
    <cellStyle name="Style 93 7 2 4" xfId="40014" xr:uid="{60D607DF-4389-48A0-BCAE-3FE99E6ABD4E}"/>
    <cellStyle name="Style 93 7 3" xfId="7442" xr:uid="{0EB916DE-8618-4C15-B462-3AA078DFE7FE}"/>
    <cellStyle name="Style 93 7 3 2" xfId="17629" xr:uid="{D6CDEBFC-07A1-4B0B-96BB-18FFF5DC6FA7}"/>
    <cellStyle name="Style 93 7 3 2 2" xfId="43053" xr:uid="{4BECFAB8-A906-47FD-AF45-10E0832DBE43}"/>
    <cellStyle name="Style 93 7 3 3" xfId="44673" xr:uid="{4F1B070B-D727-4593-BAE6-27F824782DE5}"/>
    <cellStyle name="Style 93 7 3 3 2" xfId="45469" xr:uid="{F292121A-AE0E-443B-BBA7-31EF24E8994C}"/>
    <cellStyle name="Style 93 7 3 4" xfId="40015" xr:uid="{A7F8A2B9-A487-45D8-9D4E-994F6A1CADF4}"/>
    <cellStyle name="Style 93 7 4" xfId="17677" xr:uid="{6539A885-B21B-45D7-9031-8F33748F247D}"/>
    <cellStyle name="Style 93 7 4 2" xfId="44155" xr:uid="{E1717DDC-A8BD-44DB-A9E7-E4B90AB14153}"/>
    <cellStyle name="Style 93 7 4 2 2" xfId="45157" xr:uid="{0FD5D89B-D7A7-4B4E-BC9A-175AFE859C4B}"/>
    <cellStyle name="Style 93 7 4 3" xfId="43051" xr:uid="{46EF7EFD-FCC7-45E9-8952-9D67C1DF435D}"/>
    <cellStyle name="Style 93 7 5" xfId="44674" xr:uid="{2486B9EE-B94D-4AF6-B82F-86A55C47AB66}"/>
    <cellStyle name="Style 93 7 5 2" xfId="45470" xr:uid="{C16DED06-BA22-4B1E-AD0B-C99F8EB3BCAE}"/>
    <cellStyle name="Style 93 7 6" xfId="44671" xr:uid="{4B996F7C-32A5-4250-A9DD-4A6C48E9B91C}"/>
    <cellStyle name="Style 93 7 6 2" xfId="45467" xr:uid="{4091BFB3-E521-4625-BB7F-2AF8C422ECB8}"/>
    <cellStyle name="Style 93 7 7" xfId="40013" xr:uid="{7E24BCD9-279B-464A-8D1D-C826DD3A0E3C}"/>
    <cellStyle name="Style 93 8" xfId="7443" xr:uid="{7B4F91A6-349B-4B46-9CB6-13602F375754}"/>
    <cellStyle name="Style 93 8 2" xfId="18205" xr:uid="{7E566D8C-05A8-4912-BB53-2404DBBAF690}"/>
    <cellStyle name="Style 93 8 2 2" xfId="44676" xr:uid="{D457C0D5-BC12-4F0C-80C4-2F0F7C0D93C2}"/>
    <cellStyle name="Style 93 8 2 2 2" xfId="45472" xr:uid="{83C3E2AF-12A7-4D38-A603-DF42B2348D26}"/>
    <cellStyle name="Style 93 8 2 3" xfId="43054" xr:uid="{AAD42402-872B-4A89-840A-BC686C1EC264}"/>
    <cellStyle name="Style 93 8 3" xfId="17762" xr:uid="{9DFE6A3D-A9EE-48D0-B72E-FD0FCBBCADD9}"/>
    <cellStyle name="Style 93 8 3 2" xfId="45473" xr:uid="{BFD29769-13A6-469F-BA01-B4AB5515EF7A}"/>
    <cellStyle name="Style 93 8 3 3" xfId="44677" xr:uid="{17BEE721-1D17-43BB-9897-6FF9B8041475}"/>
    <cellStyle name="Style 93 8 4" xfId="16310" xr:uid="{7C16054A-FF5C-445B-9BA5-1089020B0DD7}"/>
    <cellStyle name="Style 93 8 4 2" xfId="45471" xr:uid="{81C2EA0C-1230-49F9-8D5D-8197B9A03DEA}"/>
    <cellStyle name="Style 93 8 4 3" xfId="44675" xr:uid="{6F346839-9AD8-4855-B90B-6AC7D4D9429E}"/>
    <cellStyle name="Style 93 8 5" xfId="40016" xr:uid="{2AD59834-EDA2-41F6-BCA9-04F579992DA0}"/>
    <cellStyle name="Style 93 9" xfId="7444" xr:uid="{F3CEA262-C19C-4D36-B4DB-EC6D0314BD83}"/>
    <cellStyle name="Style 93 9 2" xfId="17613" xr:uid="{693451DE-B212-467E-9030-A44C32F970F5}"/>
    <cellStyle name="Style 93 9 2 2" xfId="43055" xr:uid="{615FECA9-58AC-4C5A-81E6-01433E9D5480}"/>
    <cellStyle name="Style 93 9 3" xfId="44678" xr:uid="{23F34012-400C-4650-91A0-C2B6850A1403}"/>
    <cellStyle name="Style 93 9 3 2" xfId="45474" xr:uid="{EFB2DCF7-5674-4259-A198-11CC005936C7}"/>
    <cellStyle name="Style 93 9 4" xfId="40017" xr:uid="{0335BE7C-93EF-434D-8A25-30DB283CFF53}"/>
    <cellStyle name="Style 93_ADDON" xfId="7445" xr:uid="{D642249A-EBE4-4D3D-86BC-3072DADF712B}"/>
    <cellStyle name="Style 94" xfId="4098" xr:uid="{D9F35DE3-FA93-4437-9857-5506B32E6425}"/>
    <cellStyle name="Style 94 2" xfId="7446" xr:uid="{F637EB94-3BEA-4A06-B365-6E14015EE540}"/>
    <cellStyle name="Style 94 2 2" xfId="17897" xr:uid="{7CF79CD6-1A13-4B7C-B22A-340EE74F18D4}"/>
    <cellStyle name="Style 94 2 2 2" xfId="44682" xr:uid="{7D443794-203E-4D02-8517-1EAA52159FF8}"/>
    <cellStyle name="Style 94 2 2 2 2" xfId="44683" xr:uid="{FAC7437F-64AB-4425-A7B8-23C2528B8225}"/>
    <cellStyle name="Style 94 2 2 2 2 2" xfId="45479" xr:uid="{2F55637C-AD80-4A99-A9C2-3D2CDC330B8E}"/>
    <cellStyle name="Style 94 2 2 2 3" xfId="45478" xr:uid="{99CCC9BD-457E-46C5-9648-1992A5DFB7D8}"/>
    <cellStyle name="Style 94 2 2 3" xfId="44684" xr:uid="{9011DAFF-D468-4F67-8E17-61E0123B79BF}"/>
    <cellStyle name="Style 94 2 2 3 2" xfId="45480" xr:uid="{F0614C63-27C8-4388-BCD0-CF645B08523B}"/>
    <cellStyle name="Style 94 2 2 4" xfId="45477" xr:uid="{08874290-9966-4147-B91A-6C5AFC324BBA}"/>
    <cellStyle name="Style 94 2 2 5" xfId="44681" xr:uid="{927A9C2B-ECCE-49FB-BCAB-B8240A09BF67}"/>
    <cellStyle name="Style 94 2 3" xfId="44685" xr:uid="{0587AEA0-1AD2-4213-A4F5-0B69DD3311B2}"/>
    <cellStyle name="Style 94 2 3 2" xfId="44686" xr:uid="{F0B839B6-0A6F-4270-9697-6A85DF523A55}"/>
    <cellStyle name="Style 94 2 3 2 2" xfId="45482" xr:uid="{622976C6-5AFE-4612-BEC6-6E4A1301BBE1}"/>
    <cellStyle name="Style 94 2 3 3" xfId="45481" xr:uid="{7262A7D8-DAF8-4EB4-BB75-4BB69963614E}"/>
    <cellStyle name="Style 94 2 4" xfId="44687" xr:uid="{FC86ECF3-AACF-4A46-B1EF-4E4F2524BFC0}"/>
    <cellStyle name="Style 94 2 4 2" xfId="45483" xr:uid="{88B78253-F17B-47F0-9C19-6CA952FA9954}"/>
    <cellStyle name="Style 94 2 5" xfId="44680" xr:uid="{643952E7-D563-4420-B6E1-3345F46B6ACA}"/>
    <cellStyle name="Style 94 2 5 2" xfId="45476" xr:uid="{3C558FB4-88BC-43D3-A111-1D8F537FEDAF}"/>
    <cellStyle name="Style 94 3" xfId="7447" xr:uid="{C47B9CF1-379B-49EE-9F40-2B83765D4C29}"/>
    <cellStyle name="Style 94 3 2" xfId="7448" xr:uid="{3CA84FB6-F956-44E3-B3E2-F2ABD9F3F618}"/>
    <cellStyle name="Style 94 3 2 2" xfId="16340" xr:uid="{F8ECD666-E08E-484A-8057-14756155B884}"/>
    <cellStyle name="Style 94 3 2 2 2" xfId="45485" xr:uid="{FDE31E86-48B9-4DD8-8A7D-8958D80FA2BB}"/>
    <cellStyle name="Style 94 3 2 2 3" xfId="44689" xr:uid="{7192DB0A-1EA5-4905-A534-324A8C4DC879}"/>
    <cellStyle name="Style 94 3 3" xfId="7449" xr:uid="{C94E6AA5-0D32-42E0-85BF-F3969B4147AB}"/>
    <cellStyle name="Style 94 3 3 2" xfId="7450" xr:uid="{66CB2894-700C-4594-9F87-C425E1C057F1}"/>
    <cellStyle name="Style 94 3 3 2 2" xfId="17105" xr:uid="{103A1047-5B3C-4449-8BAF-0F440AF73CC1}"/>
    <cellStyle name="Style 94 3 3 2 2 2" xfId="45487" xr:uid="{35AE1CBF-1EF7-4A57-8582-A82C9A98C3DD}"/>
    <cellStyle name="Style 94 3 3 2 2 3" xfId="44691" xr:uid="{40A422D1-1BF0-4E9F-B98C-898F29BCB492}"/>
    <cellStyle name="Style 94 3 3 3" xfId="17342" xr:uid="{8E876985-D11A-44FD-881C-090CA2454EF9}"/>
    <cellStyle name="Style 94 3 3 3 2" xfId="45488" xr:uid="{0CE1E333-37A5-44C1-9912-76D6EA0263B6}"/>
    <cellStyle name="Style 94 3 3 3 3" xfId="44692" xr:uid="{E967F2B5-DF8F-44D2-96A0-F3D8CEDDEFF7}"/>
    <cellStyle name="Style 94 3 3 4" xfId="18318" xr:uid="{F8772419-6922-414B-9D95-5994D70A6F8E}"/>
    <cellStyle name="Style 94 3 3 4 2" xfId="45486" xr:uid="{AF48E274-5473-4376-B922-AE42CE338818}"/>
    <cellStyle name="Style 94 3 3 4 3" xfId="44690" xr:uid="{AB76085A-E54C-4ED0-9427-3E87DE9631F8}"/>
    <cellStyle name="Style 94 3 4" xfId="7451" xr:uid="{0ACCA4A6-81EB-464C-9AFD-417698A4461F}"/>
    <cellStyle name="Style 94 3 4 2" xfId="18289" xr:uid="{347801AA-BDD7-4868-B2EC-3F985D8CD04D}"/>
    <cellStyle name="Style 94 3 4 2 2" xfId="45490" xr:uid="{F63FE663-4078-40C0-8416-792AA63BD4A9}"/>
    <cellStyle name="Style 94 3 4 2 3" xfId="44694" xr:uid="{6CAAED88-D1C5-4985-9159-83136BCBDA70}"/>
    <cellStyle name="Style 94 3 4 3" xfId="17718" xr:uid="{BD240938-2E7F-44E3-BCD8-84E122F8226A}"/>
    <cellStyle name="Style 94 3 4 3 2" xfId="45489" xr:uid="{359300DA-05B3-4AE7-8B40-C44380F17171}"/>
    <cellStyle name="Style 94 3 4 3 3" xfId="44693" xr:uid="{D81ABD43-986A-4847-8801-D321782A601C}"/>
    <cellStyle name="Style 94 3 5" xfId="17225" xr:uid="{7D13A2C1-B065-4815-93AE-4CCB1FEB8CDC}"/>
    <cellStyle name="Style 94 3 5 2" xfId="45484" xr:uid="{B72699CA-4BAA-403D-AB82-B6981C01F7E5}"/>
    <cellStyle name="Style 94 3 5 3" xfId="44688" xr:uid="{59AADDF2-F8A8-4BC9-9BCE-332A85D9E6A1}"/>
    <cellStyle name="Style 94 3 6" xfId="44963" xr:uid="{69E1BD02-837D-4194-A666-F586FD6A4BA7}"/>
    <cellStyle name="Style 94 3 6 2" xfId="45748" xr:uid="{33C06916-90EC-49AD-B23B-1E64D71C98CD}"/>
    <cellStyle name="Style 94 4" xfId="7452" xr:uid="{416C84C9-1E74-4022-BFA4-DF8D0A63E789}"/>
    <cellStyle name="Style 94 4 2" xfId="7453" xr:uid="{DEEAF144-A7EF-4B77-B8B9-49266C26905B}"/>
    <cellStyle name="Style 94 4 2 2" xfId="18285" xr:uid="{063C586A-ECE9-4C32-8BC1-E85A144F445E}"/>
    <cellStyle name="Style 94 4 2 2 2" xfId="45158" xr:uid="{0738B4C3-0E77-4B43-837D-AD3B534E7D81}"/>
    <cellStyle name="Style 94 4 2 2 3" xfId="44156" xr:uid="{69E2688B-DEAD-4ED9-BA03-D8FD96D97592}"/>
    <cellStyle name="Style 94 4 3" xfId="17994" xr:uid="{0A0A231F-4357-43A3-A204-BDE8835B09C9}"/>
    <cellStyle name="Style 94 4 3 2" xfId="45492" xr:uid="{EAE1C14A-3DC6-4834-910D-E0D24C5D7996}"/>
    <cellStyle name="Style 94 4 3 3" xfId="44696" xr:uid="{FAC1D57F-53DD-4452-9FFA-663A724811C7}"/>
    <cellStyle name="Style 94 4 4" xfId="17873" xr:uid="{97B6C6A7-5DF9-419C-B831-BFF831418B43}"/>
    <cellStyle name="Style 94 4 4 2" xfId="45491" xr:uid="{41759F55-F465-4F96-9951-168772ECF0D7}"/>
    <cellStyle name="Style 94 4 4 3" xfId="44695" xr:uid="{D3FAC77E-B5E0-44B9-A1BB-C7A6AD96F25A}"/>
    <cellStyle name="Style 94 5" xfId="7454" xr:uid="{BDD06563-0229-497A-965F-3FD4E0B02153}"/>
    <cellStyle name="Style 94 5 2" xfId="17758" xr:uid="{748DB09C-D714-40CE-9DB9-BEC19BB2EAB7}"/>
    <cellStyle name="Style 94 5 2 2" xfId="45494" xr:uid="{7EC607F1-F9B5-4635-A0CF-DEC384307730}"/>
    <cellStyle name="Style 94 5 2 3" xfId="44698" xr:uid="{3CFDBCC7-40EE-44DB-B837-679C67A39F3C}"/>
    <cellStyle name="Style 94 5 3" xfId="17401" xr:uid="{B45D285F-396E-4DC7-95A9-AC456BF00DE4}"/>
    <cellStyle name="Style 94 5 3 2" xfId="45493" xr:uid="{FB911517-8F26-4827-A3B5-62FD70F260E5}"/>
    <cellStyle name="Style 94 5 3 3" xfId="44697" xr:uid="{A88B8471-0429-41EB-BA39-F7359DD3B3C7}"/>
    <cellStyle name="Style 94 6" xfId="7455" xr:uid="{77057057-68E8-442A-AD95-18244428DBC6}"/>
    <cellStyle name="Style 94 6 2" xfId="17206" xr:uid="{0D56F7F9-F00D-4FB4-876E-E18A89D92F3A}"/>
    <cellStyle name="Style 94 6 2 2" xfId="45495" xr:uid="{56744AE3-775A-4632-81E6-D7E1A2E8B913}"/>
    <cellStyle name="Style 94 6 2 3" xfId="44699" xr:uid="{F5030BA0-CDCB-49F2-A00B-C206C598AEE6}"/>
    <cellStyle name="Style 94 7" xfId="7456" xr:uid="{106E3DEB-3313-4F2D-85B8-7AD9C9011615}"/>
    <cellStyle name="Style 94 7 2" xfId="17767" xr:uid="{692CE2D0-74D9-4B11-9B90-B5B55068B73F}"/>
    <cellStyle name="Style 94 7 2 2" xfId="45496" xr:uid="{BFDB2869-1B18-4159-8807-C57192697E52}"/>
    <cellStyle name="Style 94 7 2 3" xfId="44700" xr:uid="{E2770212-C114-44D9-BC16-290AC20478B9}"/>
    <cellStyle name="Style 94 8" xfId="17981" xr:uid="{8CE6C38C-FE80-43C4-B3D9-810BC76D5A41}"/>
    <cellStyle name="Style 94 8 2" xfId="45497" xr:uid="{87D1EA49-A9DA-46EC-9D5E-63BE740BB2BC}"/>
    <cellStyle name="Style 94 8 3" xfId="44701" xr:uid="{BD7CB0CC-34CB-4B46-9824-F2BA03D4C172}"/>
    <cellStyle name="Style 94 9" xfId="44679" xr:uid="{E6FE2CA9-59BB-4151-AC2A-7F144E2F7D27}"/>
    <cellStyle name="Style 94 9 2" xfId="45475" xr:uid="{CA0FF7C0-4D0E-47DA-B1C9-F659634EB2CB}"/>
    <cellStyle name="Style 94_ADDON" xfId="7457" xr:uid="{2753AEAE-7EE4-4402-B6C0-91EEE50E4FED}"/>
    <cellStyle name="Style 95" xfId="4099" xr:uid="{4C734A82-96F9-49F9-B808-385E7DFE3D7D}"/>
    <cellStyle name="Style 95 2" xfId="7458" xr:uid="{FB067EF3-3659-4A0D-AE80-5704F2FD32C3}"/>
    <cellStyle name="Style 95 2 2" xfId="7459" xr:uid="{52E2D0F0-1163-4350-9DC1-33C2A24D3E49}"/>
    <cellStyle name="Style 95 2 2 2" xfId="7460" xr:uid="{1347D8A1-E7E2-44E7-8D62-E775D4751201}"/>
    <cellStyle name="Style 95 2 2 2 2" xfId="17166" xr:uid="{8F10DE63-5F03-40B0-A2BF-820B547E219A}"/>
    <cellStyle name="Style 95 2 2 2 2 2" xfId="45501" xr:uid="{EFBAC5F2-442D-4C94-8D80-CFB0BCBD772B}"/>
    <cellStyle name="Style 95 2 2 2 2 3" xfId="44705" xr:uid="{F0AFD207-75A9-47F5-8B10-D90A26F1F1BB}"/>
    <cellStyle name="Style 95 2 2 2 3" xfId="18223" xr:uid="{4A8D0877-D99B-4C68-ABCC-BEEA0736E793}"/>
    <cellStyle name="Style 95 2 2 2 3 2" xfId="45500" xr:uid="{4C6C2184-E70C-4235-B569-581791136A9C}"/>
    <cellStyle name="Style 95 2 2 2 3 3" xfId="44704" xr:uid="{359CAD79-52A8-4BAA-96EC-CBDBC3663AC8}"/>
    <cellStyle name="Style 95 2 2 3" xfId="7461" xr:uid="{CE6F31DE-C9FB-4005-AC67-276782CDEBE3}"/>
    <cellStyle name="Style 95 2 2 3 2" xfId="18172" xr:uid="{4A910DFD-5320-4805-A94D-76D75E2B7C6C}"/>
    <cellStyle name="Style 95 2 2 3 2 2" xfId="45502" xr:uid="{3D744D68-98A7-4506-8E31-317B714905F4}"/>
    <cellStyle name="Style 95 2 2 3 2 3" xfId="44706" xr:uid="{6D2D0FCC-D972-4BFD-9DDF-C4E54AA147AF}"/>
    <cellStyle name="Style 95 2 2 4" xfId="16484" xr:uid="{47A00A8D-0AFD-4C09-9100-6BA91684764E}"/>
    <cellStyle name="Style 95 2 2 4 2" xfId="45499" xr:uid="{13833F6A-8942-4CAC-9938-1B35242F3ADD}"/>
    <cellStyle name="Style 95 2 2 4 3" xfId="44703" xr:uid="{D42FA7D0-70F9-455E-9E84-A9B1100CFA07}"/>
    <cellStyle name="Style 95 2 3" xfId="7462" xr:uid="{5EDCDCDB-932D-42D5-9E2A-BE9F167EA160}"/>
    <cellStyle name="Style 95 2 3 2" xfId="16287" xr:uid="{CDC1D36A-D907-45C6-AD85-F65D48E7A2A3}"/>
    <cellStyle name="Style 95 2 3 2 2" xfId="45504" xr:uid="{7DADAE12-4901-4E7B-ACCE-43314247B326}"/>
    <cellStyle name="Style 95 2 3 2 3" xfId="44708" xr:uid="{8156973B-20E1-481D-9A15-EB027AA51891}"/>
    <cellStyle name="Style 95 2 3 3" xfId="18051" xr:uid="{258FF1BE-7E5E-43AA-8E6D-A9DD409F847C}"/>
    <cellStyle name="Style 95 2 3 3 2" xfId="45503" xr:uid="{FF3E6F16-35D0-4BBA-B8F5-02377B93B0CD}"/>
    <cellStyle name="Style 95 2 3 3 3" xfId="44707" xr:uid="{ECF83408-F9A1-4C1C-930F-EA67F5658BBA}"/>
    <cellStyle name="Style 95 2 4" xfId="7463" xr:uid="{E8196024-7D5C-4306-B4E5-60E9BF27E3A5}"/>
    <cellStyle name="Style 95 2 4 2" xfId="17160" xr:uid="{C7D3D1E3-8ACB-4CFD-8C82-293AC78B482D}"/>
    <cellStyle name="Style 95 2 4 2 2" xfId="45505" xr:uid="{CA91B01A-63CF-4B08-A080-52AEE17AD8F8}"/>
    <cellStyle name="Style 95 2 4 2 3" xfId="44709" xr:uid="{297AEBC1-10CD-4DFD-8773-FE7BE9EA47E0}"/>
    <cellStyle name="Style 95 2 5" xfId="7464" xr:uid="{9EF6C11F-AA26-4AA6-AB4D-9E3A80A61D4C}"/>
    <cellStyle name="Style 95 2 5 2" xfId="17624" xr:uid="{631FB48E-4F48-4678-8520-C608EA7B5D48}"/>
    <cellStyle name="Style 95 2 5 2 2" xfId="45506" xr:uid="{2F5C7D7B-0605-4B93-8145-BFB60050D008}"/>
    <cellStyle name="Style 95 2 5 2 3" xfId="44710" xr:uid="{EA401133-639D-40E1-81CB-13E5C1332FB2}"/>
    <cellStyle name="Style 95 2 6" xfId="17214" xr:uid="{4D8324F1-2907-43AC-9D6D-FDAEAB370C59}"/>
    <cellStyle name="Style 95 2 6 2" xfId="45507" xr:uid="{707BC6D8-E7E9-4103-A8D3-9FD54E5EFA44}"/>
    <cellStyle name="Style 95 2 6 3" xfId="44711" xr:uid="{65992C74-500B-442F-BE17-6BDD5F6884C2}"/>
    <cellStyle name="Style 95 2 7" xfId="44712" xr:uid="{1324FBA0-0F90-447E-89ED-1B1625021C86}"/>
    <cellStyle name="Style 95 2 7 2" xfId="45508" xr:uid="{64381CB9-233E-4AEF-B293-9A8957249DC2}"/>
    <cellStyle name="Style 95 2 8" xfId="44348" xr:uid="{83B3FEC0-4812-4533-B370-8F9031260BE0}"/>
    <cellStyle name="Style 95 2 8 2" xfId="45220" xr:uid="{06FACBEB-681B-4CC9-955E-9E43CD0DB575}"/>
    <cellStyle name="Style 95 3" xfId="7465" xr:uid="{7F75DA25-A417-4F42-8773-A22C06FE6FCB}"/>
    <cellStyle name="Style 95 3 2" xfId="7466" xr:uid="{C1BA872B-B7D2-4E66-BABA-21B7EDE2EB14}"/>
    <cellStyle name="Style 95 3 2 2" xfId="7467" xr:uid="{2F01CD63-B62D-4D15-873E-53A298CF27EA}"/>
    <cellStyle name="Style 95 3 2 2 2" xfId="17536" xr:uid="{9BF1541A-1DE0-41C7-A2EE-0442369F0AC5}"/>
    <cellStyle name="Style 95 3 2 2 2 2" xfId="45511" xr:uid="{E96CFBD8-1A39-4CA5-9499-5C8972D16486}"/>
    <cellStyle name="Style 95 3 2 2 2 3" xfId="44715" xr:uid="{ED7E1BA7-9BED-42EE-9E43-4FC4D5EB3046}"/>
    <cellStyle name="Style 95 3 2 2 3" xfId="18178" xr:uid="{F093E735-DD25-457E-937E-E0E393D2AB0A}"/>
    <cellStyle name="Style 95 3 2 2 3 2" xfId="45221" xr:uid="{17E9576C-50C9-4AB3-95C4-068ADC979AD0}"/>
    <cellStyle name="Style 95 3 2 2 3 3" xfId="44349" xr:uid="{7A381551-7A52-42EE-A236-D35CCD27C97B}"/>
    <cellStyle name="Style 95 3 2 3" xfId="7468" xr:uid="{F0AE0040-1761-41EE-9BB0-104C2EB5A8FC}"/>
    <cellStyle name="Style 95 3 2 3 2" xfId="18122" xr:uid="{059F1F82-5F5E-4CF0-8A04-02953B63B3B5}"/>
    <cellStyle name="Style 95 3 2 3 2 2" xfId="45512" xr:uid="{26C733D5-2B5B-4C5F-A0D9-FD33A152F9ED}"/>
    <cellStyle name="Style 95 3 2 3 2 3" xfId="44716" xr:uid="{4B0A7EED-5056-4A19-A087-42E8B3197D76}"/>
    <cellStyle name="Style 95 3 2 4" xfId="16278" xr:uid="{ADC54B47-3374-41EA-BFA2-3D328CC92986}"/>
    <cellStyle name="Style 95 3 2 4 2" xfId="45510" xr:uid="{389BBB45-49A5-4A01-9452-7678EBCF3673}"/>
    <cellStyle name="Style 95 3 2 4 3" xfId="44714" xr:uid="{B51D6EE8-E46F-4BF9-9CCC-EF3ECD63319A}"/>
    <cellStyle name="Style 95 3 3" xfId="7469" xr:uid="{4FCB44D4-E210-480F-B01C-F57BCA8FC7ED}"/>
    <cellStyle name="Style 95 3 3 2" xfId="7470" xr:uid="{77A1A97E-AC7D-40FA-A0D3-E2190FA06926}"/>
    <cellStyle name="Style 95 3 3 2 2" xfId="17110" xr:uid="{0A741954-B42B-4234-B917-8A4365D10A3B}"/>
    <cellStyle name="Style 95 3 3 2 2 2" xfId="45515" xr:uid="{209F8F18-1E4D-4149-9CBD-D0540AF39C6B}"/>
    <cellStyle name="Style 95 3 3 2 2 3" xfId="44719" xr:uid="{F39ED139-6CE9-4667-911F-83070BBAF2C5}"/>
    <cellStyle name="Style 95 3 3 2 3" xfId="17892" xr:uid="{A5DF56F4-D4AC-4539-A3D2-B50DA36B5C0A}"/>
    <cellStyle name="Style 95 3 3 2 3 2" xfId="45514" xr:uid="{07CD4D10-9E0E-47DB-8183-E3711720CE60}"/>
    <cellStyle name="Style 95 3 3 2 3 3" xfId="44718" xr:uid="{FAAC197D-A64E-4C69-80C0-CFEE46F0D80B}"/>
    <cellStyle name="Style 95 3 3 3" xfId="7471" xr:uid="{22AF0891-9289-4704-BBA9-87E18525D668}"/>
    <cellStyle name="Style 95 3 3 3 2" xfId="17789" xr:uid="{D51A3885-90FF-4ECE-8439-A1CF420FD27A}"/>
    <cellStyle name="Style 95 3 3 3 2 2" xfId="45516" xr:uid="{C3AC9408-3BC0-47BC-A2FA-6C450B9559FB}"/>
    <cellStyle name="Style 95 3 3 3 2 3" xfId="44720" xr:uid="{9DFB9803-F4BC-4053-A66E-1281C1D53D27}"/>
    <cellStyle name="Style 95 3 3 4" xfId="16316" xr:uid="{E9007D95-26DD-4BD4-B2AF-C862E79EB48B}"/>
    <cellStyle name="Style 95 3 3 4 2" xfId="45513" xr:uid="{2F685629-0B51-4754-BA24-2AE9F2C46AEB}"/>
    <cellStyle name="Style 95 3 3 4 3" xfId="44717" xr:uid="{AE585530-8D41-41B6-8E0A-DDBA715A20B6}"/>
    <cellStyle name="Style 95 3 4" xfId="7472" xr:uid="{8E22179D-31B2-4E6B-85D9-4E0D84463779}"/>
    <cellStyle name="Style 95 3 4 2" xfId="7473" xr:uid="{E356D9F1-0353-412B-8B5A-95F4DEEF40ED}"/>
    <cellStyle name="Style 95 3 4 2 2" xfId="17288" xr:uid="{C31FAF08-3D22-43EC-9AFF-D82697631CBE}"/>
    <cellStyle name="Style 95 3 4 3" xfId="44721" xr:uid="{5C906400-CD83-4E96-84B3-D94A28A60533}"/>
    <cellStyle name="Style 95 3 4 3 2" xfId="45517" xr:uid="{89BA8136-D70F-4531-A3D9-C89948008B3B}"/>
    <cellStyle name="Style 95 3 5" xfId="7474" xr:uid="{DF547FDA-2F3B-42BD-9EB2-F7FE8ADE8651}"/>
    <cellStyle name="Style 95 3 5 2" xfId="18071" xr:uid="{E48F91DA-89FB-4B33-823F-D6F5CF57AE49}"/>
    <cellStyle name="Style 95 3 5 2 2" xfId="45518" xr:uid="{0248AF25-3ECA-49B5-9396-DD8694F93647}"/>
    <cellStyle name="Style 95 3 5 2 3" xfId="44722" xr:uid="{407013CA-7005-41C0-9216-8F1539051634}"/>
    <cellStyle name="Style 95 3 6" xfId="44723" xr:uid="{FC207E1E-EE9F-424A-A5F0-0DD81D6A63F0}"/>
    <cellStyle name="Style 95 3 6 2" xfId="45519" xr:uid="{567105F2-4D34-458C-BB68-5648A1ACDB76}"/>
    <cellStyle name="Style 95 3 7" xfId="44713" xr:uid="{9B02A943-AB0F-45D4-AA5F-47C137378A77}"/>
    <cellStyle name="Style 95 3 7 2" xfId="45509" xr:uid="{46E48A91-D550-4F94-8CAC-630674B74A0F}"/>
    <cellStyle name="Style 95 3 8" xfId="44962" xr:uid="{3284215A-93CF-49B1-A16A-0CBEE5CEDF16}"/>
    <cellStyle name="Style 95 3 8 2" xfId="45747" xr:uid="{7989FE76-4F78-4823-869E-E6C514978311}"/>
    <cellStyle name="Style 95 4" xfId="7475" xr:uid="{A930C825-6447-462C-AFCE-8085467E1D12}"/>
    <cellStyle name="Style 95 4 2" xfId="7476" xr:uid="{66307659-7255-4CEC-BA9C-2FCDE3E9D6B1}"/>
    <cellStyle name="Style 95 4 2 2" xfId="18270" xr:uid="{F2D96F5E-35DF-40BE-B27C-6EABE4579164}"/>
    <cellStyle name="Style 95 4 2 2 2" xfId="45522" xr:uid="{8AC4ACA5-4F9A-494D-9CEB-22B95CDCEC9E}"/>
    <cellStyle name="Style 95 4 2 2 3" xfId="44726" xr:uid="{0EF15A80-0E65-4199-8F67-09B585D92C49}"/>
    <cellStyle name="Style 95 4 2 3" xfId="17715" xr:uid="{ECC624F4-B487-4556-92D0-907FA50CA512}"/>
    <cellStyle name="Style 95 4 2 3 2" xfId="45521" xr:uid="{6E1B2E6D-8432-40A6-97D2-9716646DF02B}"/>
    <cellStyle name="Style 95 4 2 3 3" xfId="44725" xr:uid="{C3E9A7CA-B7E1-46BC-92B9-C3415231B590}"/>
    <cellStyle name="Style 95 4 3" xfId="7477" xr:uid="{76A31233-12F1-46C4-8473-B9F0BAFF9F3C}"/>
    <cellStyle name="Style 95 4 3 2" xfId="17845" xr:uid="{50B75B2F-E064-4217-802F-116E456CAFBB}"/>
    <cellStyle name="Style 95 4 3 2 2" xfId="45523" xr:uid="{13238094-208F-45F6-BA13-A661171C58F9}"/>
    <cellStyle name="Style 95 4 3 2 3" xfId="44727" xr:uid="{13CA0100-79CE-4C1D-9A43-242072C24EB3}"/>
    <cellStyle name="Style 95 4 4" xfId="16337" xr:uid="{4D98DE13-FAF8-4E62-B6F6-553C70F28B88}"/>
    <cellStyle name="Style 95 4 4 2" xfId="45520" xr:uid="{5335BDC6-5D8E-4D09-8701-03727312E27B}"/>
    <cellStyle name="Style 95 4 4 3" xfId="44724" xr:uid="{6FFCC556-1D03-440B-9E38-F4F5DB2A1AB5}"/>
    <cellStyle name="Style 95 5" xfId="7478" xr:uid="{70C9EF77-1423-4741-86F7-4CFB0650C6B7}"/>
    <cellStyle name="Style 95 5 2" xfId="17272" xr:uid="{DAF66FEE-89C4-40DA-95DD-7D2C44FA1E4F}"/>
    <cellStyle name="Style 95 5 2 2" xfId="45524" xr:uid="{04E4FE1F-3D4F-43B5-AD3C-A5735D92B142}"/>
    <cellStyle name="Style 95 5 2 3" xfId="44728" xr:uid="{ADA0B524-A018-4B41-9F58-3A3EA8258F08}"/>
    <cellStyle name="Style 95 6" xfId="7479" xr:uid="{063B3A16-FD73-409B-A292-A3E72B4B0585}"/>
    <cellStyle name="Style 95 6 2" xfId="17740" xr:uid="{04ADBFA0-951C-42D4-AA56-7856F19E7D1B}"/>
    <cellStyle name="Style 95 6 2 2" xfId="45525" xr:uid="{1E0DD914-BAB4-4E45-A49A-D60CE3C11242}"/>
    <cellStyle name="Style 95 6 2 3" xfId="44729" xr:uid="{8A74313F-7672-45F0-9776-2006609D2392}"/>
    <cellStyle name="Style 95 7" xfId="17795" xr:uid="{988CF8E6-ED96-4FC5-B676-D62AB9885959}"/>
    <cellStyle name="Style 95 7 2" xfId="45526" xr:uid="{2A771163-1793-46DF-8F24-9076E994EC47}"/>
    <cellStyle name="Style 95 7 3" xfId="44730" xr:uid="{C3EA9966-BED9-4AC7-AB39-C77E8CDA4F15}"/>
    <cellStyle name="Style 95 8" xfId="17310" xr:uid="{6CFCD072-AD7E-43BA-842F-BCCD7E40AA88}"/>
    <cellStyle name="Style 95 8 2" xfId="45527" xr:uid="{2501048C-EF61-4DC1-AA64-E59F88017EB4}"/>
    <cellStyle name="Style 95 8 3" xfId="44731" xr:uid="{023F8CFA-A0CF-4D30-BBB5-221AC54CC526}"/>
    <cellStyle name="Style 95 9" xfId="44702" xr:uid="{8CA5FF86-7D5D-4D20-86EC-1675378BC87D}"/>
    <cellStyle name="Style 95 9 2" xfId="45498" xr:uid="{41615929-E5F1-401C-BA79-4E0ACFF0E9AB}"/>
    <cellStyle name="Style 95_ADDON" xfId="7480" xr:uid="{25DE38E6-937B-4ACE-9ADD-C7F0E3933DE5}"/>
    <cellStyle name="Style 96" xfId="4100" xr:uid="{C4B0732F-4742-4071-AAFF-0E8F7E3B9E65}"/>
    <cellStyle name="Style 96 2" xfId="7481" xr:uid="{6E5D1201-8C94-4207-857D-FCBBE1C65A24}"/>
    <cellStyle name="Style 96 2 2" xfId="17977" xr:uid="{63661974-E1BB-488D-80A6-7E9FF63C8632}"/>
    <cellStyle name="Style 96 2 2 2" xfId="44734" xr:uid="{B8479029-C3C5-4538-BB99-FF0751E9C4E2}"/>
    <cellStyle name="Style 96 2 2 2 2" xfId="44735" xr:uid="{FCC6864B-3460-4776-85D3-C17C669368FC}"/>
    <cellStyle name="Style 96 2 2 2 2 2" xfId="45531" xr:uid="{1392AEE7-7D95-4FDF-B6D2-9614EBD132D4}"/>
    <cellStyle name="Style 96 2 2 2 3" xfId="45530" xr:uid="{31010C8E-A736-412D-ADED-2982F2CBBBA4}"/>
    <cellStyle name="Style 96 2 2 3" xfId="44736" xr:uid="{F9111860-EA33-4018-94E5-9BA373AE9878}"/>
    <cellStyle name="Style 96 2 2 3 2" xfId="45532" xr:uid="{A32896EF-B1DE-49B6-9089-B8AAAB6AE331}"/>
    <cellStyle name="Style 96 2 2 4" xfId="45213" xr:uid="{CE1D054B-9C5A-4A75-BB74-011477165AEB}"/>
    <cellStyle name="Style 96 2 2 5" xfId="44337" xr:uid="{6BCADB88-A673-4A3E-8FE3-38D76E0FD7F7}"/>
    <cellStyle name="Style 96 2 3" xfId="44737" xr:uid="{84A8D945-EA61-4DCE-B6AF-21FDE9F3C5B7}"/>
    <cellStyle name="Style 96 2 3 2" xfId="44350" xr:uid="{4AA7CAC0-1FFB-4A18-B9EA-02D1240367B7}"/>
    <cellStyle name="Style 96 2 3 2 2" xfId="45222" xr:uid="{4DF7CB57-D4AE-4DAD-AE47-9E202F303FBC}"/>
    <cellStyle name="Style 96 2 3 3" xfId="45533" xr:uid="{ECDF577C-EFCC-40B6-AEC7-624B033250BD}"/>
    <cellStyle name="Style 96 2 4" xfId="44738" xr:uid="{A56D6D5C-2101-4699-A590-C174427EA9E2}"/>
    <cellStyle name="Style 96 2 4 2" xfId="45534" xr:uid="{C4CA4701-9543-43AA-B11C-C0DB2ABB20B2}"/>
    <cellStyle name="Style 96 2 5" xfId="44733" xr:uid="{0FADD348-C7AE-4B2E-8178-F97408FEFAA1}"/>
    <cellStyle name="Style 96 2 5 2" xfId="45529" xr:uid="{87B880B0-6D18-4526-95E3-F1E06A6EFAC2}"/>
    <cellStyle name="Style 96 3" xfId="7482" xr:uid="{89722792-6460-4171-9D18-1333139DF419}"/>
    <cellStyle name="Style 96 3 2" xfId="7483" xr:uid="{EA20A07C-2B14-458F-86CD-16C816B9089A}"/>
    <cellStyle name="Style 96 3 2 2" xfId="17769" xr:uid="{5FCB64BF-4B84-4693-A1B6-298A341BA02A}"/>
    <cellStyle name="Style 96 3 2 2 2" xfId="45536" xr:uid="{163DBF98-43C4-4B81-A370-4A9A5C4BE8D9}"/>
    <cellStyle name="Style 96 3 2 2 3" xfId="44740" xr:uid="{04250138-74B8-43B8-8899-BF225345AE6C}"/>
    <cellStyle name="Style 96 3 3" xfId="7484" xr:uid="{9831190F-95D1-4E1C-9A1D-156E9F6919C0}"/>
    <cellStyle name="Style 96 3 3 2" xfId="7485" xr:uid="{46632E3A-CA81-433F-84A0-573D7602DCB4}"/>
    <cellStyle name="Style 96 3 3 2 2" xfId="17544" xr:uid="{DED67680-E3B1-490C-AFDC-B9BB77419004}"/>
    <cellStyle name="Style 96 3 3 2 2 2" xfId="45196" xr:uid="{64E6D833-B762-4C68-BC89-C5B1BD411F65}"/>
    <cellStyle name="Style 96 3 3 2 2 3" xfId="44315" xr:uid="{88904383-01D9-4FEE-8265-6478B6E6D7DF}"/>
    <cellStyle name="Style 96 3 3 3" xfId="18219" xr:uid="{1A6F84BA-1225-4418-8C24-20C37E669F6C}"/>
    <cellStyle name="Style 96 3 3 3 2" xfId="45538" xr:uid="{E6D50931-CB39-4D61-889D-7E1D6C879C68}"/>
    <cellStyle name="Style 96 3 3 3 3" xfId="44742" xr:uid="{DB5DBA07-2591-41E9-9163-AA9B7C666021}"/>
    <cellStyle name="Style 96 3 3 4" xfId="17131" xr:uid="{C3F9B8EE-4EC0-41D5-8173-E363EF852B07}"/>
    <cellStyle name="Style 96 3 3 4 2" xfId="45537" xr:uid="{C761410A-2E5B-49F5-837E-DC8CECD35BC3}"/>
    <cellStyle name="Style 96 3 3 4 3" xfId="44741" xr:uid="{F382E7E5-D898-4C17-9FFD-902B61631869}"/>
    <cellStyle name="Style 96 3 4" xfId="7486" xr:uid="{2CC3F958-467B-4A84-A467-0466D176351C}"/>
    <cellStyle name="Style 96 3 4 2" xfId="17774" xr:uid="{8683A09F-1E82-457F-A5C3-532E07496B96}"/>
    <cellStyle name="Style 96 3 4 2 2" xfId="45540" xr:uid="{0B877F5C-8555-4416-A6AA-7C6CBE6BF647}"/>
    <cellStyle name="Style 96 3 4 2 3" xfId="44744" xr:uid="{BBEEEE11-0FBD-42FD-A11C-499675A1A726}"/>
    <cellStyle name="Style 96 3 4 3" xfId="17995" xr:uid="{9A2A5113-64F8-4FCD-A93D-D7889B028302}"/>
    <cellStyle name="Style 96 3 4 3 2" xfId="45539" xr:uid="{8E730E03-C35A-4ACC-9275-90A5574E186F}"/>
    <cellStyle name="Style 96 3 4 3 3" xfId="44743" xr:uid="{6D36313F-D83E-4A7A-897C-D98E83744210}"/>
    <cellStyle name="Style 96 3 5" xfId="17999" xr:uid="{E5C91805-39C2-47FF-8F45-1221CAEAE116}"/>
    <cellStyle name="Style 96 3 5 2" xfId="45535" xr:uid="{FB123FBC-8356-4B60-9B02-FC36056438A2}"/>
    <cellStyle name="Style 96 3 5 3" xfId="44739" xr:uid="{5053B008-D737-4C0F-9971-AF30FEE358DC}"/>
    <cellStyle name="Style 96 3 6" xfId="44961" xr:uid="{A3FFC9DE-ED39-4C49-9F17-7C7A03E7CF21}"/>
    <cellStyle name="Style 96 3 6 2" xfId="45746" xr:uid="{06EF2A6D-E1DF-43F1-A95F-8380F4281180}"/>
    <cellStyle name="Style 96 4" xfId="7487" xr:uid="{F94056F4-309D-454B-AC31-A1316E2B070F}"/>
    <cellStyle name="Style 96 4 2" xfId="7488" xr:uid="{FB4D98C7-F4F9-4266-9C05-96B44E39E535}"/>
    <cellStyle name="Style 96 4 2 2" xfId="17499" xr:uid="{0932598C-1777-4055-AA08-D15DF36AE63A}"/>
    <cellStyle name="Style 96 4 2 2 2" xfId="45541" xr:uid="{246307F2-AB13-4FC0-9ECC-EB11DB3F7091}"/>
    <cellStyle name="Style 96 4 2 2 3" xfId="44745" xr:uid="{6D55E3C5-4613-493F-A0C8-597BBB598341}"/>
    <cellStyle name="Style 96 4 3" xfId="17460" xr:uid="{E0A897CB-9B6B-459A-8FFD-4923F14BBC30}"/>
    <cellStyle name="Style 96 4 3 2" xfId="45542" xr:uid="{94CE0248-5A95-4551-812D-88A2700F0127}"/>
    <cellStyle name="Style 96 4 3 3" xfId="44746" xr:uid="{570905D1-B010-4156-ADAA-74F5AA4ECEC6}"/>
    <cellStyle name="Style 96 4 4" xfId="17223" xr:uid="{20529EC9-42E2-4A91-8E69-B84F677E290D}"/>
    <cellStyle name="Style 96 4 4 2" xfId="45873" xr:uid="{6AAE0F38-09A6-4415-B9F7-BBA9BB745D9D}"/>
    <cellStyle name="Style 96 4 4 3" xfId="45090" xr:uid="{A3C8A7FA-2EC5-4B58-BF4E-4A15BAD11F86}"/>
    <cellStyle name="Style 96 5" xfId="7489" xr:uid="{4BE83B96-714A-4CFA-B80B-3DAC79562DF5}"/>
    <cellStyle name="Style 96 5 2" xfId="16258" xr:uid="{9DFF04F0-800A-49ED-A241-0E38E63513C8}"/>
    <cellStyle name="Style 96 5 2 2" xfId="45544" xr:uid="{8C7282B8-1422-4563-9A65-76747D3D1C84}"/>
    <cellStyle name="Style 96 5 2 3" xfId="44748" xr:uid="{9BA4E0F9-B9B9-49ED-AAD7-D064D08D8C0B}"/>
    <cellStyle name="Style 96 5 3" xfId="18166" xr:uid="{CC9EFAE5-E0D8-4B41-BEBC-906243AAFAEC}"/>
    <cellStyle name="Style 96 5 3 2" xfId="45543" xr:uid="{85DE845C-70DD-47AB-8071-03E9A7BBDCD1}"/>
    <cellStyle name="Style 96 5 3 3" xfId="44747" xr:uid="{4447EC52-11FC-48B0-96C0-B05CA8D2B338}"/>
    <cellStyle name="Style 96 6" xfId="7490" xr:uid="{CB7BFF27-8006-4B49-816E-1A6F49D05072}"/>
    <cellStyle name="Style 96 6 2" xfId="17309" xr:uid="{57A68697-0995-4D28-B474-12B6EA0D6A64}"/>
    <cellStyle name="Style 96 6 2 2" xfId="45545" xr:uid="{7648BAC5-C020-41D8-AB27-EB62366201E2}"/>
    <cellStyle name="Style 96 6 2 3" xfId="44749" xr:uid="{D11E1A8D-4C22-4337-A9A7-3B9EDBE8CBB5}"/>
    <cellStyle name="Style 96 7" xfId="7491" xr:uid="{59E704DD-105F-4C5E-B162-D979A1D22FE8}"/>
    <cellStyle name="Style 96 7 2" xfId="18292" xr:uid="{C63B7907-0398-4372-BA44-33EECE42E3D6}"/>
    <cellStyle name="Style 96 7 2 2" xfId="45223" xr:uid="{480F5A43-CA1A-424C-8150-44E398949951}"/>
    <cellStyle name="Style 96 7 2 3" xfId="44351" xr:uid="{7EE620FD-C96E-435C-94FA-B4B154066EE5}"/>
    <cellStyle name="Style 96 8" xfId="17525" xr:uid="{AAD61833-DF9B-4DAD-B83D-453314676649}"/>
    <cellStyle name="Style 96 8 2" xfId="45546" xr:uid="{0108D64D-B319-43A0-B335-F56EFADFD570}"/>
    <cellStyle name="Style 96 8 3" xfId="44750" xr:uid="{44CC4A42-FB8F-49A8-8F97-3031B1749850}"/>
    <cellStyle name="Style 96 9" xfId="44732" xr:uid="{07D17764-6889-4251-B61E-210192BC2F0D}"/>
    <cellStyle name="Style 96 9 2" xfId="45528" xr:uid="{B47B8BCD-55CE-42AF-94B9-CA4DA294DC08}"/>
    <cellStyle name="Style 96_ADDON" xfId="7492" xr:uid="{74EB9CB4-355D-4231-9E39-B35B19C0738E}"/>
    <cellStyle name="Style 97" xfId="4101" xr:uid="{5D5CF135-6E7D-4785-86E2-A220A471F424}"/>
    <cellStyle name="Style 97 10" xfId="7493" xr:uid="{07BA94A1-AF9E-4252-B414-0D27540F3F43}"/>
    <cellStyle name="Style 97 10 2" xfId="18184" xr:uid="{143CCE77-49DD-4172-B45A-1F423C3F369A}"/>
    <cellStyle name="Style 97 10 2 2" xfId="43056" xr:uid="{BD63D1AF-081C-4DD9-81EF-AD031BC3C37E}"/>
    <cellStyle name="Style 97 10 3" xfId="44752" xr:uid="{42AE1F97-2997-454C-AE10-2FC975757692}"/>
    <cellStyle name="Style 97 10 3 2" xfId="45548" xr:uid="{4565D9FA-B0AC-4BE5-BAA4-1E5E66BB5254}"/>
    <cellStyle name="Style 97 10 4" xfId="40018" xr:uid="{187F4C82-26F9-45E4-83DF-134BB5783149}"/>
    <cellStyle name="Style 97 11" xfId="7494" xr:uid="{0C286205-6062-4512-B677-87F10F31E659}"/>
    <cellStyle name="Style 97 11 2" xfId="18087" xr:uid="{1CCEF0C2-724A-4E84-B7EE-35FF0343B2FA}"/>
    <cellStyle name="Style 97 11 2 2" xfId="43057" xr:uid="{1432724A-BEE9-4028-957F-FCC98E27077A}"/>
    <cellStyle name="Style 97 11 3" xfId="44753" xr:uid="{B1B7D464-7D0A-4F4F-B6E8-189C774C9E9F}"/>
    <cellStyle name="Style 97 11 3 2" xfId="45549" xr:uid="{33BB7B38-9AC4-4F09-8C7A-D6C6859F67ED}"/>
    <cellStyle name="Style 97 11 4" xfId="40019" xr:uid="{5DA223E7-45D2-4B25-8B3D-CB5727BFA76B}"/>
    <cellStyle name="Style 97 12" xfId="7495" xr:uid="{5BB48905-175D-42CA-B5EB-BC2AD646F17D}"/>
    <cellStyle name="Style 97 12 2" xfId="17533" xr:uid="{169F1183-32CF-45BA-B159-D8AB770A0591}"/>
    <cellStyle name="Style 97 12 2 2" xfId="43058" xr:uid="{5EDEFB0F-3898-404B-BE85-FB7FDFA7F498}"/>
    <cellStyle name="Style 97 12 3" xfId="44754" xr:uid="{50B171A0-197E-4B14-8ECB-E7E3667C6E91}"/>
    <cellStyle name="Style 97 12 3 2" xfId="45550" xr:uid="{7C41F0EA-C5A4-4342-92F4-8106A9B2FBDA}"/>
    <cellStyle name="Style 97 12 4" xfId="40020" xr:uid="{B23D6B26-91A4-453B-9733-8CDA2630BBD0}"/>
    <cellStyle name="Style 97 13" xfId="18001" xr:uid="{B86C20D9-8D26-41BC-ABFE-7F11F78224A0}"/>
    <cellStyle name="Style 97 13 2" xfId="44755" xr:uid="{214ECB63-F172-4641-83B2-686EBC6DAF90}"/>
    <cellStyle name="Style 97 13 2 2" xfId="45551" xr:uid="{806428FA-061E-49E7-ABE6-FD4DBDD8E86B}"/>
    <cellStyle name="Style 97 13 3" xfId="41093" xr:uid="{19B089E1-4421-4AF3-B684-3797D8966AD7}"/>
    <cellStyle name="Style 97 14" xfId="44751" xr:uid="{73EF863A-9A15-4821-8AC3-A42FD6B70FE1}"/>
    <cellStyle name="Style 97 14 2" xfId="45547" xr:uid="{0C79436C-5A0B-48F5-AE2D-FD73F371271B}"/>
    <cellStyle name="Style 97 15" xfId="37951" xr:uid="{29FAB4CE-9294-412F-BB9B-07E99581E6E6}"/>
    <cellStyle name="Style 97 2" xfId="7496" xr:uid="{90F80A33-5D61-42BC-AA80-CCD2AFF35C44}"/>
    <cellStyle name="Style 97 2 2" xfId="7497" xr:uid="{ACB49311-876F-478D-A0BD-A4025634CC01}"/>
    <cellStyle name="Style 97 2 2 2" xfId="16307" xr:uid="{1B9CFD23-D2B7-4993-A183-FBA87CFB1B23}"/>
    <cellStyle name="Style 97 2 2 2 2" xfId="44759" xr:uid="{54AA5375-A6AC-47B7-A564-ABEA3696EF2C}"/>
    <cellStyle name="Style 97 2 2 2 2 2" xfId="45555" xr:uid="{69BC597C-C6B5-43CA-9037-83923CC5CD00}"/>
    <cellStyle name="Style 97 2 2 2 3" xfId="44758" xr:uid="{9876CF19-6582-4D2E-90AF-7FA8D2CF25FD}"/>
    <cellStyle name="Style 97 2 2 2 3 2" xfId="45554" xr:uid="{671D40B5-38A9-4343-A60B-6C30A790BA77}"/>
    <cellStyle name="Style 97 2 2 2 4" xfId="43060" xr:uid="{65F8EF85-ED59-40FE-9A69-75B697C1D5D5}"/>
    <cellStyle name="Style 97 2 2 3" xfId="44760" xr:uid="{13A8CA19-3600-46C1-91F3-934B3FC217FA}"/>
    <cellStyle name="Style 97 2 2 3 2" xfId="45556" xr:uid="{E072EB25-2388-4937-BCBF-3E3A2E7138FB}"/>
    <cellStyle name="Style 97 2 2 4" xfId="44757" xr:uid="{241CE2AC-5FAB-4632-BFA4-7E0041A1A4BD}"/>
    <cellStyle name="Style 97 2 2 4 2" xfId="45553" xr:uid="{95D0B32A-BCD7-4F96-85FF-BF1E2BA093D9}"/>
    <cellStyle name="Style 97 2 2 5" xfId="40022" xr:uid="{FCA53EF4-A69A-4BA7-B616-A307914B9A44}"/>
    <cellStyle name="Style 97 2 3" xfId="17191" xr:uid="{A2E2F6D5-B940-40A7-ABCA-C762F9C454B6}"/>
    <cellStyle name="Style 97 2 3 2" xfId="44762" xr:uid="{BD332187-D858-4F3E-B6AA-60E6847E9D5F}"/>
    <cellStyle name="Style 97 2 3 2 2" xfId="45558" xr:uid="{5460805D-2B1D-461B-BFF5-8762B3A9D22D}"/>
    <cellStyle name="Style 97 2 3 3" xfId="44761" xr:uid="{972DC73B-85F5-495E-B33F-7B7BB810202B}"/>
    <cellStyle name="Style 97 2 3 3 2" xfId="45557" xr:uid="{379402C0-2B42-42FD-AD9A-7251B2BBB0AA}"/>
    <cellStyle name="Style 97 2 3 4" xfId="43059" xr:uid="{4C435458-3393-4812-A22B-4213F0431327}"/>
    <cellStyle name="Style 97 2 4" xfId="44763" xr:uid="{8B356CB9-ACAC-4213-BB15-D91671A77E52}"/>
    <cellStyle name="Style 97 2 4 2" xfId="45559" xr:uid="{D9FAE8E8-49DF-4617-8680-98E82065F87F}"/>
    <cellStyle name="Style 97 2 5" xfId="44756" xr:uid="{CCA23DF2-7296-4CBF-BCA1-959CE26F62D9}"/>
    <cellStyle name="Style 97 2 5 2" xfId="45552" xr:uid="{E0B32C1E-3B9A-480D-874E-0BF80842D1EE}"/>
    <cellStyle name="Style 97 2 6" xfId="40021" xr:uid="{0E75E466-C3CF-4CB8-A813-B345F4E3B8B3}"/>
    <cellStyle name="Style 97 3" xfId="7498" xr:uid="{8E2C93D2-EDC8-4BDB-8142-38D2BEB90DA5}"/>
    <cellStyle name="Style 97 3 2" xfId="7499" xr:uid="{9C344B26-9711-4D54-807E-E2501AE5AB95}"/>
    <cellStyle name="Style 97 3 2 2" xfId="7500" xr:uid="{CA44111C-5DC4-4FB9-8316-6FD1F2DEF2CF}"/>
    <cellStyle name="Style 97 3 2 2 2" xfId="17553" xr:uid="{A0648166-E1A3-4E65-A4C3-E9271D0BD185}"/>
    <cellStyle name="Style 97 3 2 2 2 2" xfId="44767" xr:uid="{24E7B025-AB61-452D-A494-931DA60DB5A4}"/>
    <cellStyle name="Style 97 3 2 2 2 2 2" xfId="45563" xr:uid="{24ADF0F0-A1D3-4491-A40C-D6FAC92A64B1}"/>
    <cellStyle name="Style 97 3 2 2 2 3" xfId="43063" xr:uid="{730E2E1B-911A-4351-B28A-E1310B903D51}"/>
    <cellStyle name="Style 97 3 2 2 3" xfId="44768" xr:uid="{5899D311-63A4-4722-B8A0-67DC3ECD93AD}"/>
    <cellStyle name="Style 97 3 2 2 3 2" xfId="45564" xr:uid="{C088A72F-BB36-468F-91E9-8CCEBC2746B1}"/>
    <cellStyle name="Style 97 3 2 2 4" xfId="44766" xr:uid="{EFB57D38-E648-4A64-9A5B-9829FE20B10B}"/>
    <cellStyle name="Style 97 3 2 2 4 2" xfId="45562" xr:uid="{F3AA35AF-5EB3-472D-B990-9C5CB84848CC}"/>
    <cellStyle name="Style 97 3 2 2 5" xfId="40025" xr:uid="{0532CB3A-E565-48EF-B98C-9CFA5479D969}"/>
    <cellStyle name="Style 97 3 2 3" xfId="7501" xr:uid="{8F8511DB-652C-41CC-AE3E-958172936A0D}"/>
    <cellStyle name="Style 97 3 2 3 2" xfId="18232" xr:uid="{A2A00595-A7B1-4343-A7FD-E035D38878D1}"/>
    <cellStyle name="Style 97 3 2 3 2 2" xfId="43064" xr:uid="{60C8472F-84EF-4D0B-BA17-DB55DC8D0609}"/>
    <cellStyle name="Style 97 3 2 3 3" xfId="44769" xr:uid="{C8E7314D-5CF2-4CC1-BB0A-AF3368B2452C}"/>
    <cellStyle name="Style 97 3 2 3 3 2" xfId="45565" xr:uid="{E48B02A6-05B1-4557-9000-794C1C2DBDFA}"/>
    <cellStyle name="Style 97 3 2 3 4" xfId="40026" xr:uid="{D90CC506-336F-4BD8-B66F-3B85C941B136}"/>
    <cellStyle name="Style 97 3 2 4" xfId="43062" xr:uid="{B766C69B-FA42-45DC-8597-8156435FE8FF}"/>
    <cellStyle name="Style 97 3 2 4 2" xfId="44765" xr:uid="{0212C992-FAC9-4A06-93E4-35FCAF73EA4C}"/>
    <cellStyle name="Style 97 3 2 4 2 2" xfId="45561" xr:uid="{D0360030-976D-496C-9ED8-E65819E9E4AE}"/>
    <cellStyle name="Style 97 3 2 5" xfId="40024" xr:uid="{BC85F11D-D3AA-48AC-8937-715A09A8269B}"/>
    <cellStyle name="Style 97 3 3" xfId="7502" xr:uid="{83CF78CB-0940-4CC5-BA73-167A53E2AFEB}"/>
    <cellStyle name="Style 97 3 3 2" xfId="7503" xr:uid="{5A66A671-878E-4373-A359-914ED968FAF5}"/>
    <cellStyle name="Style 97 3 3 2 2" xfId="7504" xr:uid="{FBA168C3-51E0-4102-AAE1-5648C410F4F0}"/>
    <cellStyle name="Style 97 3 3 2 2 2" xfId="16250" xr:uid="{AFE220B8-DC03-4C95-9645-5BC4BE300F00}"/>
    <cellStyle name="Style 97 3 3 2 2 2 2" xfId="43067" xr:uid="{4F84C5AE-120F-4E9B-A740-A19B37B16E5F}"/>
    <cellStyle name="Style 97 3 3 2 2 3" xfId="44772" xr:uid="{A31FAC32-44BB-4D4E-8A90-D172EC0E67CE}"/>
    <cellStyle name="Style 97 3 3 2 2 3 2" xfId="45568" xr:uid="{9215AB08-4818-4F72-9DAF-E28689FFED89}"/>
    <cellStyle name="Style 97 3 3 2 2 4" xfId="40029" xr:uid="{F8F3A855-E47E-426E-8E57-5CCFC369F2E5}"/>
    <cellStyle name="Style 97 3 3 2 3" xfId="17964" xr:uid="{E0153C7F-CDDE-4BA6-BD11-4A7AC25647BE}"/>
    <cellStyle name="Style 97 3 3 2 3 2" xfId="44773" xr:uid="{3B28DBB9-6E29-4982-9D7D-C21655858CA8}"/>
    <cellStyle name="Style 97 3 3 2 3 2 2" xfId="45569" xr:uid="{65AB56F6-3974-4934-8C90-46AFB1037F57}"/>
    <cellStyle name="Style 97 3 3 2 3 3" xfId="43066" xr:uid="{39B2F367-9A91-4AE5-AFC3-9D94D276010D}"/>
    <cellStyle name="Style 97 3 3 2 4" xfId="44771" xr:uid="{84316BA4-8B8C-4DEA-BEC8-89EB7DFD997D}"/>
    <cellStyle name="Style 97 3 3 2 4 2" xfId="45567" xr:uid="{4EB67146-94B2-464A-8F81-6DBE6519B139}"/>
    <cellStyle name="Style 97 3 3 2 5" xfId="40028" xr:uid="{46C1841D-C79E-4B18-B481-22FC2B4FDD1D}"/>
    <cellStyle name="Style 97 3 3 3" xfId="7505" xr:uid="{294866B3-EA3A-4BFE-94D8-E3DB6835D493}"/>
    <cellStyle name="Style 97 3 3 3 2" xfId="7506" xr:uid="{043A5A6B-C0E4-47BD-9255-4E7879C31572}"/>
    <cellStyle name="Style 97 3 3 3 2 2" xfId="17611" xr:uid="{FFE52270-47B7-497E-9745-686B7D27B299}"/>
    <cellStyle name="Style 97 3 3 3 2 2 2" xfId="43069" xr:uid="{AC8E8369-ACEE-4235-AB9B-2078D4F8B939}"/>
    <cellStyle name="Style 97 3 3 3 2 3" xfId="44775" xr:uid="{5E3017BD-485C-4F72-986F-4E49C9CCEB68}"/>
    <cellStyle name="Style 97 3 3 3 2 3 2" xfId="45571" xr:uid="{328A0DB1-2932-467A-8772-C0EE84D24AC7}"/>
    <cellStyle name="Style 97 3 3 3 2 4" xfId="40031" xr:uid="{4E48B694-280C-46B4-95D0-B96A15B70800}"/>
    <cellStyle name="Style 97 3 3 3 3" xfId="7507" xr:uid="{4EE12859-F509-4316-954F-8689EA5C10CE}"/>
    <cellStyle name="Style 97 3 3 3 3 2" xfId="17180" xr:uid="{B9D9852B-4D99-439B-923E-A02DDB78900D}"/>
    <cellStyle name="Style 97 3 3 3 3 2 2" xfId="43070" xr:uid="{44E64220-0E88-47BC-9EFA-B4E84B0A9DA2}"/>
    <cellStyle name="Style 97 3 3 3 3 3" xfId="44776" xr:uid="{25CE0910-2985-4286-922A-A6BB148204CF}"/>
    <cellStyle name="Style 97 3 3 3 3 3 2" xfId="45572" xr:uid="{D691E5DD-F08C-4183-B6D4-2321E767D74E}"/>
    <cellStyle name="Style 97 3 3 3 3 4" xfId="40032" xr:uid="{EA0D426C-ADA9-4D41-8B56-9F787BDB05D8}"/>
    <cellStyle name="Style 97 3 3 3 4" xfId="16299" xr:uid="{6F3DFC3A-E5C1-44D1-852C-22B756930B9A}"/>
    <cellStyle name="Style 97 3 3 3 4 2" xfId="43068" xr:uid="{88BBF02C-4DA0-4D10-A6F7-CA28D0EDDA11}"/>
    <cellStyle name="Style 97 3 3 3 5" xfId="44774" xr:uid="{CC426C7E-4126-4BAC-BA75-71E13B49039F}"/>
    <cellStyle name="Style 97 3 3 3 5 2" xfId="45570" xr:uid="{761BE5C9-5770-428C-9786-4C18EFEEECCE}"/>
    <cellStyle name="Style 97 3 3 3 6" xfId="40030" xr:uid="{0C54C616-CB56-4B54-A8FC-31AB07D5B0D8}"/>
    <cellStyle name="Style 97 3 3 4" xfId="7508" xr:uid="{D0BF65B9-D488-41E9-B2DF-A43F2E6D07D6}"/>
    <cellStyle name="Style 97 3 3 4 2" xfId="7509" xr:uid="{D0354472-B940-43EF-A7B5-E886409F1757}"/>
    <cellStyle name="Style 97 3 3 4 2 2" xfId="17852" xr:uid="{EEA984B9-ED86-4636-A0FF-D1FCABD5C204}"/>
    <cellStyle name="Style 97 3 3 4 2 2 2" xfId="43072" xr:uid="{6C5F443B-FB91-41BF-A7B5-6611F29A76DA}"/>
    <cellStyle name="Style 97 3 3 4 2 3" xfId="44778" xr:uid="{336947E7-E419-4160-9413-9ABECC262468}"/>
    <cellStyle name="Style 97 3 3 4 2 3 2" xfId="45574" xr:uid="{18A131E1-D9CE-46EA-B467-256573C1B084}"/>
    <cellStyle name="Style 97 3 3 4 2 4" xfId="40034" xr:uid="{F5A7BC46-2BA9-416E-9C91-4638F30B0DC0}"/>
    <cellStyle name="Style 97 3 3 4 3" xfId="18174" xr:uid="{0DC113B8-F8B6-4B4A-AD30-C83545DCD20B}"/>
    <cellStyle name="Style 97 3 3 4 3 2" xfId="43071" xr:uid="{7F17472D-2C54-4DFB-8747-21245EF60AA1}"/>
    <cellStyle name="Style 97 3 3 4 4" xfId="44777" xr:uid="{E7221122-C982-4C5B-B2D3-A99A219F6DC6}"/>
    <cellStyle name="Style 97 3 3 4 4 2" xfId="45573" xr:uid="{0E438F7F-5A28-4078-B819-EFEFE8913102}"/>
    <cellStyle name="Style 97 3 3 4 5" xfId="40033" xr:uid="{9BF99948-154B-4FE9-A6C4-931058219C2C}"/>
    <cellStyle name="Style 97 3 3 5" xfId="7510" xr:uid="{EDF9C723-B041-4DB0-A944-E2151E453370}"/>
    <cellStyle name="Style 97 3 3 5 2" xfId="17970" xr:uid="{51BF5FC3-CE56-4FDA-8755-F011228FEB18}"/>
    <cellStyle name="Style 97 3 3 5 2 2" xfId="43073" xr:uid="{A7BC5467-5CB5-4144-A3BC-2917E8F7A21B}"/>
    <cellStyle name="Style 97 3 3 5 3" xfId="44779" xr:uid="{632396B9-DDB9-4FA8-8CB1-52662A02AEDD}"/>
    <cellStyle name="Style 97 3 3 5 3 2" xfId="45575" xr:uid="{0E63C93E-990D-4D44-B770-9A9E546660DE}"/>
    <cellStyle name="Style 97 3 3 5 4" xfId="40035" xr:uid="{8B7450AB-2C5D-44B3-8FE3-DB3EB3C60F45}"/>
    <cellStyle name="Style 97 3 3 6" xfId="17125" xr:uid="{41744F14-3911-4EE7-8391-413A7CDE916B}"/>
    <cellStyle name="Style 97 3 3 6 2" xfId="43065" xr:uid="{18A8F908-C194-4DCF-98A1-1E353768EB7B}"/>
    <cellStyle name="Style 97 3 3 7" xfId="44770" xr:uid="{084D3273-4538-4727-9E98-F1369AC2E8CA}"/>
    <cellStyle name="Style 97 3 3 7 2" xfId="45566" xr:uid="{97618941-633C-4409-88E4-A304B0F7792C}"/>
    <cellStyle name="Style 97 3 3 8" xfId="40027" xr:uid="{3B847D0F-F089-4130-880A-09F6E96AF479}"/>
    <cellStyle name="Style 97 3 4" xfId="7511" xr:uid="{A8D422E6-2477-4168-B39A-5F424EB90468}"/>
    <cellStyle name="Style 97 3 4 2" xfId="17916" xr:uid="{872CFEE3-A984-4FC1-B246-4AA29E7A6706}"/>
    <cellStyle name="Style 97 3 4 2 2" xfId="44781" xr:uid="{622041D6-814C-4868-A22C-EFEF068B7CB7}"/>
    <cellStyle name="Style 97 3 4 2 2 2" xfId="45577" xr:uid="{71AC29E0-D253-45F1-B1F8-7AF4C9D7A0DD}"/>
    <cellStyle name="Style 97 3 4 2 3" xfId="43074" xr:uid="{CB7E11AA-61D6-4232-B957-9B6C7D6D0B73}"/>
    <cellStyle name="Style 97 3 4 3" xfId="17204" xr:uid="{EE02E118-3A7C-435F-9F30-C973E83B487D}"/>
    <cellStyle name="Style 97 3 4 3 2" xfId="45578" xr:uid="{8FD9250E-EC31-4FF6-A8E1-17A79A4B6374}"/>
    <cellStyle name="Style 97 3 4 3 3" xfId="44782" xr:uid="{66DC9716-8AD1-46AC-8861-6BC819688732}"/>
    <cellStyle name="Style 97 3 4 4" xfId="44783" xr:uid="{96F703F0-0D01-47F0-ADFA-D319815E538E}"/>
    <cellStyle name="Style 97 3 4 4 2" xfId="45579" xr:uid="{1EFAAF4A-BF3E-466D-903B-7C3FEE2D1BE0}"/>
    <cellStyle name="Style 97 3 4 5" xfId="44780" xr:uid="{8ED934B8-F0B6-4B72-A028-390231C614CC}"/>
    <cellStyle name="Style 97 3 4 5 2" xfId="45576" xr:uid="{E8ED4291-BC7B-43DE-9A38-7FE096F82C10}"/>
    <cellStyle name="Style 97 3 4 6" xfId="40036" xr:uid="{7C922C70-EE50-4B85-96D3-92CA542ED6D9}"/>
    <cellStyle name="Style 97 3 5" xfId="7512" xr:uid="{EED73EEC-D405-4E7E-A37E-571D43C924E5}"/>
    <cellStyle name="Style 97 3 5 2" xfId="17417" xr:uid="{92D26D8A-F29A-4042-B913-558C2A6FB5F3}"/>
    <cellStyle name="Style 97 3 5 2 2" xfId="43075" xr:uid="{8FDDBCA8-9A6C-4183-911A-3BE102D4CAA7}"/>
    <cellStyle name="Style 97 3 5 3" xfId="44784" xr:uid="{E85813FD-D528-4308-B1AD-73F4FB2E8A2F}"/>
    <cellStyle name="Style 97 3 5 3 2" xfId="45580" xr:uid="{8BA2134C-0467-4FAC-9540-7137E8746FC4}"/>
    <cellStyle name="Style 97 3 5 4" xfId="40037" xr:uid="{2D51AAB4-51DE-49F7-90E9-582984772DF2}"/>
    <cellStyle name="Style 97 3 6" xfId="17565" xr:uid="{83A17723-279E-414C-B6FC-B30D17FB8AAF}"/>
    <cellStyle name="Style 97 3 6 2" xfId="44764" xr:uid="{E607E546-41B4-4962-BFC9-52FF8AE81115}"/>
    <cellStyle name="Style 97 3 6 2 2" xfId="45560" xr:uid="{CCEEC3F7-205A-4485-B892-927AF4A445BC}"/>
    <cellStyle name="Style 97 3 6 3" xfId="43061" xr:uid="{1090B355-7A86-4F68-AA4B-32D64C49870C}"/>
    <cellStyle name="Style 97 3 7" xfId="44960" xr:uid="{8E61EAEE-81D5-4460-B9AB-229FAE72BF68}"/>
    <cellStyle name="Style 97 3 7 2" xfId="45745" xr:uid="{51CFDEBB-FFCB-409C-A498-C435C1DCA6C7}"/>
    <cellStyle name="Style 97 3 8" xfId="40023" xr:uid="{CD0A1F2B-2E9F-45FE-B82D-D8FAF523E9E5}"/>
    <cellStyle name="Style 97 4" xfId="7513" xr:uid="{9157DF17-6708-4F2F-A20E-4C3EB9C6BCC2}"/>
    <cellStyle name="Style 97 4 2" xfId="7514" xr:uid="{E5286F80-A120-4B99-B2FF-89A27A26380C}"/>
    <cellStyle name="Style 97 4 2 2" xfId="7515" xr:uid="{E326308A-F01D-4011-80D7-CF773F0583D8}"/>
    <cellStyle name="Style 97 4 2 2 2" xfId="7516" xr:uid="{039D0047-F874-4A53-879C-02E54DCB3F57}"/>
    <cellStyle name="Style 97 4 2 2 2 2" xfId="17628" xr:uid="{70D73371-C965-42CA-91CE-ACD2DA343639}"/>
    <cellStyle name="Style 97 4 2 2 2 2 2" xfId="43079" xr:uid="{9D5843FF-61FD-4FC0-8BA4-0ED4C16A0893}"/>
    <cellStyle name="Style 97 4 2 2 2 3" xfId="44788" xr:uid="{46B37DDF-E8FA-492C-825C-77C9712784B4}"/>
    <cellStyle name="Style 97 4 2 2 2 3 2" xfId="45584" xr:uid="{45CF3BF1-DE4E-491C-A7C5-20D62436658F}"/>
    <cellStyle name="Style 97 4 2 2 2 4" xfId="40041" xr:uid="{67EF317E-6EF6-44EB-B7DA-00408F5F9D05}"/>
    <cellStyle name="Style 97 4 2 2 3" xfId="18209" xr:uid="{D146DEDB-0B96-4DFD-8343-0F97D85C50ED}"/>
    <cellStyle name="Style 97 4 2 2 3 2" xfId="44789" xr:uid="{9F49580D-3C75-43AF-BFA7-68E09942DC7E}"/>
    <cellStyle name="Style 97 4 2 2 3 2 2" xfId="45585" xr:uid="{B7CBED31-05D1-48F5-A6C4-FB9A8E372123}"/>
    <cellStyle name="Style 97 4 2 2 3 3" xfId="43078" xr:uid="{0905A6D6-A9D2-411B-ADEC-4AF7B5818E80}"/>
    <cellStyle name="Style 97 4 2 2 4" xfId="44787" xr:uid="{446C5D1A-85B9-431A-BC46-4F6D3B83BB8E}"/>
    <cellStyle name="Style 97 4 2 2 4 2" xfId="45583" xr:uid="{2B811E6E-7F56-4A66-8F08-08B2D0C9921C}"/>
    <cellStyle name="Style 97 4 2 2 5" xfId="40040" xr:uid="{3979D38C-E15E-48D0-9A1C-6665FAA081F5}"/>
    <cellStyle name="Style 97 4 2 3" xfId="7517" xr:uid="{7B484759-BAED-4BB6-98FC-7CD8C3DCA031}"/>
    <cellStyle name="Style 97 4 2 3 2" xfId="7518" xr:uid="{9FDF99EA-4D2A-4414-8D3B-598B40C3544B}"/>
    <cellStyle name="Style 97 4 2 3 2 2" xfId="17842" xr:uid="{238AD9EE-D067-4B80-8D70-A78A967D16F4}"/>
    <cellStyle name="Style 97 4 2 3 2 2 2" xfId="43081" xr:uid="{E44E3636-E8D2-4877-A488-032328156407}"/>
    <cellStyle name="Style 97 4 2 3 2 3" xfId="44791" xr:uid="{AA369E55-DDB1-426A-AFB9-500DA0509B8B}"/>
    <cellStyle name="Style 97 4 2 3 2 3 2" xfId="45587" xr:uid="{E871884D-1509-416F-94E1-D65C13ADDC92}"/>
    <cellStyle name="Style 97 4 2 3 2 4" xfId="40043" xr:uid="{2E6E1A6B-856E-4370-992B-C880402F5E4D}"/>
    <cellStyle name="Style 97 4 2 3 3" xfId="7519" xr:uid="{5BE33922-0FC0-491A-849A-93005269DEBF}"/>
    <cellStyle name="Style 97 4 2 3 3 2" xfId="16655" xr:uid="{28A8F6A3-BC6A-4072-93FB-6C21CFE13869}"/>
    <cellStyle name="Style 97 4 2 3 3 2 2" xfId="43082" xr:uid="{D31650B8-715A-442F-AB2B-902BC495BED7}"/>
    <cellStyle name="Style 97 4 2 3 3 3" xfId="44792" xr:uid="{AEB849C6-FF2A-4411-9C4B-7D105F8ACE41}"/>
    <cellStyle name="Style 97 4 2 3 3 3 2" xfId="45588" xr:uid="{74E777DF-957A-4E79-8EAE-2B2E8845AA1D}"/>
    <cellStyle name="Style 97 4 2 3 3 4" xfId="40044" xr:uid="{37A9E787-BC41-4DAD-92A2-175C79F577ED}"/>
    <cellStyle name="Style 97 4 2 3 4" xfId="18310" xr:uid="{23882D0B-E91E-48B9-8A9B-7F5AC8B54446}"/>
    <cellStyle name="Style 97 4 2 3 4 2" xfId="43080" xr:uid="{958450EF-17F9-4987-9FF6-493CA33C89FC}"/>
    <cellStyle name="Style 97 4 2 3 5" xfId="44790" xr:uid="{906844AA-632A-4904-8F4F-6962308E5E46}"/>
    <cellStyle name="Style 97 4 2 3 5 2" xfId="45586" xr:uid="{0E9596AF-F9FC-4F0C-B534-533C14DF4F9A}"/>
    <cellStyle name="Style 97 4 2 3 6" xfId="40042" xr:uid="{35727D5A-D61D-4FF5-AD19-617BE4D2CE10}"/>
    <cellStyle name="Style 97 4 2 4" xfId="7520" xr:uid="{A24818AD-677D-4B9E-8A97-C99F08DD4256}"/>
    <cellStyle name="Style 97 4 2 4 2" xfId="7521" xr:uid="{94352122-8F48-4BA0-97E0-B27F8BE4EE0A}"/>
    <cellStyle name="Style 97 4 2 4 2 2" xfId="17726" xr:uid="{BDFC3198-5958-42AD-9D28-39EFA2A05740}"/>
    <cellStyle name="Style 97 4 2 4 2 2 2" xfId="43084" xr:uid="{1862DBFF-571C-46DD-8963-F2EE9CD01A79}"/>
    <cellStyle name="Style 97 4 2 4 2 3" xfId="44794" xr:uid="{B76D693F-D728-4DC7-9C3C-4A9EAA1650DC}"/>
    <cellStyle name="Style 97 4 2 4 2 3 2" xfId="45590" xr:uid="{F8FC6A6F-4C5E-40BE-A340-83C4E852A5FE}"/>
    <cellStyle name="Style 97 4 2 4 2 4" xfId="40046" xr:uid="{8BCCC6CA-7825-436D-9FE3-0A51696088F7}"/>
    <cellStyle name="Style 97 4 2 4 3" xfId="17135" xr:uid="{616FD378-682B-4C7D-A84B-EE3D7F1750CE}"/>
    <cellStyle name="Style 97 4 2 4 3 2" xfId="43083" xr:uid="{567D278F-A5C1-4352-84C4-984C7A12A584}"/>
    <cellStyle name="Style 97 4 2 4 4" xfId="44793" xr:uid="{8803653C-6B3B-4D9D-B989-B926FF6AEFB6}"/>
    <cellStyle name="Style 97 4 2 4 4 2" xfId="45589" xr:uid="{087F4E82-02D4-4499-9B96-B82A5CE50D1E}"/>
    <cellStyle name="Style 97 4 2 4 5" xfId="40045" xr:uid="{EA11FFD3-EFB8-4BDE-8540-05E2469DD728}"/>
    <cellStyle name="Style 97 4 2 5" xfId="7522" xr:uid="{2217B3CC-6030-4C8A-A8A2-CCD5E10E98A5}"/>
    <cellStyle name="Style 97 4 2 5 2" xfId="18069" xr:uid="{92552F36-1BCF-4BEA-963D-D3FACE3DBC54}"/>
    <cellStyle name="Style 97 4 2 5 2 2" xfId="43085" xr:uid="{C2C5F912-0FF7-469A-B65E-D54BACE88963}"/>
    <cellStyle name="Style 97 4 2 5 3" xfId="44795" xr:uid="{664164A2-8F47-4972-BE1C-3EB3ECCC1427}"/>
    <cellStyle name="Style 97 4 2 5 3 2" xfId="45591" xr:uid="{7ACC4744-1AF8-4F74-9538-C9FC41DE2EA1}"/>
    <cellStyle name="Style 97 4 2 5 4" xfId="40047" xr:uid="{BAC310FF-5D25-43F0-BE39-F6E6C663DBB1}"/>
    <cellStyle name="Style 97 4 2 6" xfId="17271" xr:uid="{03308C1D-CD10-4D8F-B2BB-C19B1090C514}"/>
    <cellStyle name="Style 97 4 2 6 2" xfId="44786" xr:uid="{B1958439-D193-484B-96D0-FF91E79A780A}"/>
    <cellStyle name="Style 97 4 2 6 2 2" xfId="45582" xr:uid="{F24CC084-638E-41F4-BBD9-2B7FB25638D4}"/>
    <cellStyle name="Style 97 4 2 6 3" xfId="43077" xr:uid="{53F2A2FC-E7DF-4971-B282-C4DE3C3A4F59}"/>
    <cellStyle name="Style 97 4 2 7" xfId="40039" xr:uid="{97B72D57-A7BA-4906-8968-3A86817B10D1}"/>
    <cellStyle name="Style 97 4 3" xfId="7523" xr:uid="{AF2AED33-FC40-4E3C-9757-715984ACC78F}"/>
    <cellStyle name="Style 97 4 3 2" xfId="7524" xr:uid="{7A3BC37D-92C9-44F3-B8B6-04FBFB483C63}"/>
    <cellStyle name="Style 97 4 3 2 2" xfId="16553" xr:uid="{41ADC592-0AF9-4581-B80A-8552CD33D962}"/>
    <cellStyle name="Style 97 4 3 2 2 2" xfId="44798" xr:uid="{32997D45-F661-485B-8B57-3E73F666C4AF}"/>
    <cellStyle name="Style 97 4 3 2 2 2 2" xfId="45594" xr:uid="{17B0EE71-0F52-4327-81C3-A17CB4BB0BE8}"/>
    <cellStyle name="Style 97 4 3 2 2 3" xfId="43087" xr:uid="{5A4318AF-1EB3-4436-9A97-DA0F229F8B21}"/>
    <cellStyle name="Style 97 4 3 2 3" xfId="44797" xr:uid="{1B3C7E4A-021B-4310-B4F1-309347374B63}"/>
    <cellStyle name="Style 97 4 3 2 3 2" xfId="45593" xr:uid="{B8972984-FE85-4793-9993-79C17125221F}"/>
    <cellStyle name="Style 97 4 3 2 4" xfId="40049" xr:uid="{1A6B77A2-5F35-4FC9-AD4B-0ED306881B17}"/>
    <cellStyle name="Style 97 4 3 3" xfId="17578" xr:uid="{965045A9-A694-43BD-8113-9C735EC099EB}"/>
    <cellStyle name="Style 97 4 3 3 2" xfId="44799" xr:uid="{3BDEA566-F9C2-4BF8-ADFB-551B151F4967}"/>
    <cellStyle name="Style 97 4 3 3 2 2" xfId="45595" xr:uid="{595CE457-5AC7-4C07-8D68-E25C4EE9C563}"/>
    <cellStyle name="Style 97 4 3 3 3" xfId="43086" xr:uid="{9D0E3E51-C239-4E9B-8186-D81893B13A2A}"/>
    <cellStyle name="Style 97 4 3 4" xfId="44796" xr:uid="{A738F8C3-4CA1-423A-9CB2-13027AC590D0}"/>
    <cellStyle name="Style 97 4 3 4 2" xfId="45592" xr:uid="{3E8F9103-6DEE-4818-BF29-A257D1D54517}"/>
    <cellStyle name="Style 97 4 3 5" xfId="40048" xr:uid="{DC25DD34-6D4D-4090-9A97-CBCA9653C291}"/>
    <cellStyle name="Style 97 4 4" xfId="7525" xr:uid="{A5D5BF3C-5008-465E-9C73-603177D9E6AB}"/>
    <cellStyle name="Style 97 4 4 2" xfId="18062" xr:uid="{6BF271D6-F153-41F8-875B-104E8EF82832}"/>
    <cellStyle name="Style 97 4 4 2 2" xfId="44801" xr:uid="{A0729AA4-C0E5-414A-8F8A-FF45002F8426}"/>
    <cellStyle name="Style 97 4 4 2 2 2" xfId="45597" xr:uid="{FF358F96-4868-4E5B-98AD-BFABBEB706BA}"/>
    <cellStyle name="Style 97 4 4 2 3" xfId="43088" xr:uid="{A107948B-D02F-4A3F-BAA6-5DF38C0DE819}"/>
    <cellStyle name="Style 97 4 4 3" xfId="16552" xr:uid="{90F369C9-03F4-430A-ACEB-0B7E8E6C2407}"/>
    <cellStyle name="Style 97 4 4 3 2" xfId="45598" xr:uid="{CABCACA6-4466-41DF-8404-2AF552907B0F}"/>
    <cellStyle name="Style 97 4 4 3 3" xfId="44802" xr:uid="{1A422AB1-FD5E-47F2-A6DF-568935B5AF16}"/>
    <cellStyle name="Style 97 4 4 4" xfId="44800" xr:uid="{812ACDF9-E9D0-42A0-A4E9-75DC5C0387D2}"/>
    <cellStyle name="Style 97 4 4 4 2" xfId="45596" xr:uid="{79CB4DE0-E525-4F81-90DD-953536C83371}"/>
    <cellStyle name="Style 97 4 4 5" xfId="40050" xr:uid="{202E470E-0D30-4267-906F-809CC63332EF}"/>
    <cellStyle name="Style 97 4 5" xfId="7526" xr:uid="{CDD48528-CCFD-41EB-A73E-D6ECE87934CB}"/>
    <cellStyle name="Style 97 4 5 2" xfId="17760" xr:uid="{35D37181-F8C7-4527-B9DF-09E403FAD7E2}"/>
    <cellStyle name="Style 97 4 5 2 2" xfId="43089" xr:uid="{73794E9A-46A1-4F4F-902C-81BEC1E265C3}"/>
    <cellStyle name="Style 97 4 5 3" xfId="44803" xr:uid="{C6B2BA59-0B68-4F0C-AD05-DE7F91A684EC}"/>
    <cellStyle name="Style 97 4 5 3 2" xfId="45599" xr:uid="{D6531639-B0F0-4878-83B7-03D54DA2D042}"/>
    <cellStyle name="Style 97 4 5 4" xfId="40051" xr:uid="{20DD797B-C0E5-46DB-9B0E-6BE15BE6AE58}"/>
    <cellStyle name="Style 97 4 6" xfId="17561" xr:uid="{001EEE99-FD7E-4515-9F0A-8F5311F25CFF}"/>
    <cellStyle name="Style 97 4 6 2" xfId="44785" xr:uid="{C7F96F50-0660-40A0-B407-F7C7BD5DF0F4}"/>
    <cellStyle name="Style 97 4 6 2 2" xfId="45581" xr:uid="{29314C0C-B0B8-44F1-9E97-035A77B400DD}"/>
    <cellStyle name="Style 97 4 6 3" xfId="43076" xr:uid="{7EA8EFD8-39C4-4770-8725-83F69B7E833D}"/>
    <cellStyle name="Style 97 4 7" xfId="44959" xr:uid="{3EA25ACB-E69A-4C38-919C-C3710DEC33E3}"/>
    <cellStyle name="Style 97 4 7 2" xfId="45744" xr:uid="{2E7C2F77-C0BD-46A8-97EC-36552D2E651E}"/>
    <cellStyle name="Style 97 4 8" xfId="40038" xr:uid="{8FE66D37-8B5F-413F-9559-2ED68B23F457}"/>
    <cellStyle name="Style 97 5" xfId="7527" xr:uid="{9EEFFD6E-8770-4B6E-BE96-28CC39F67CDF}"/>
    <cellStyle name="Style 97 5 2" xfId="7528" xr:uid="{C1B655C6-19E3-4EE2-98E6-A4C8A8C77A0C}"/>
    <cellStyle name="Style 97 5 2 2" xfId="7529" xr:uid="{77F25928-C815-403C-88C6-C8651D6D2442}"/>
    <cellStyle name="Style 97 5 2 2 2" xfId="7530" xr:uid="{9F181E3B-4D8A-4321-9356-9BB0B1ABB9CA}"/>
    <cellStyle name="Style 97 5 2 2 2 2" xfId="17754" xr:uid="{74E5582A-F444-477E-A44F-87F701BB69D4}"/>
    <cellStyle name="Style 97 5 2 2 2 2 2" xfId="43093" xr:uid="{A9BDF50C-BBC2-4E3A-B93A-0B4D67A3E26E}"/>
    <cellStyle name="Style 97 5 2 2 2 3" xfId="44807" xr:uid="{728EA637-F424-47C2-AF82-88DBFBF2C304}"/>
    <cellStyle name="Style 97 5 2 2 2 3 2" xfId="45603" xr:uid="{896B6A0F-6290-4C46-8DF7-71D4F0A209DB}"/>
    <cellStyle name="Style 97 5 2 2 2 4" xfId="40055" xr:uid="{5253A678-D3C2-418E-9F44-2270FEF8B4D7}"/>
    <cellStyle name="Style 97 5 2 2 3" xfId="18264" xr:uid="{6764B1D5-05A1-42DC-89FC-F20704B628D8}"/>
    <cellStyle name="Style 97 5 2 2 3 2" xfId="44808" xr:uid="{5C744623-13BC-4C6F-8E12-757C411298A9}"/>
    <cellStyle name="Style 97 5 2 2 3 2 2" xfId="45604" xr:uid="{7BF32444-2AAC-4AB5-B0DF-BA3355C05C1F}"/>
    <cellStyle name="Style 97 5 2 2 3 3" xfId="43092" xr:uid="{98C25377-B19A-44EE-BA8A-2EE86E889DE3}"/>
    <cellStyle name="Style 97 5 2 2 4" xfId="44806" xr:uid="{446908FA-ABE7-423F-87E7-69DF75D207E5}"/>
    <cellStyle name="Style 97 5 2 2 4 2" xfId="45602" xr:uid="{CC2A74C4-9572-41BF-9C2A-C6A3BA23F64B}"/>
    <cellStyle name="Style 97 5 2 2 5" xfId="40054" xr:uid="{810B4151-8966-4A37-8BE8-1DF4A9E115E0}"/>
    <cellStyle name="Style 97 5 2 3" xfId="7531" xr:uid="{B038900B-AC1E-499F-BDAC-B04A67832223}"/>
    <cellStyle name="Style 97 5 2 3 2" xfId="7532" xr:uid="{3C57FF45-DF60-44C8-A842-340823CF96F8}"/>
    <cellStyle name="Style 97 5 2 3 2 2" xfId="18003" xr:uid="{01DDFB8F-6C16-45DA-8A51-3D3827BC5B4F}"/>
    <cellStyle name="Style 97 5 2 3 2 2 2" xfId="43095" xr:uid="{ECFE1EBA-DA68-4F40-B83B-656399D376D8}"/>
    <cellStyle name="Style 97 5 2 3 2 3" xfId="44810" xr:uid="{A6351E89-2B65-457F-AC7D-69C3CDBFBDAA}"/>
    <cellStyle name="Style 97 5 2 3 2 3 2" xfId="45606" xr:uid="{12448D93-77D3-4077-B24F-3A48310DF90B}"/>
    <cellStyle name="Style 97 5 2 3 2 4" xfId="40057" xr:uid="{7B64DC63-6293-439E-B6EC-7264E6B0AC68}"/>
    <cellStyle name="Style 97 5 2 3 3" xfId="7533" xr:uid="{394AF57B-BE76-4492-8668-5914B2C49CBC}"/>
    <cellStyle name="Style 97 5 2 3 3 2" xfId="17781" xr:uid="{F52529B1-04A5-4744-A939-391B198AEAB3}"/>
    <cellStyle name="Style 97 5 2 3 3 2 2" xfId="43096" xr:uid="{33F23117-C37D-4A74-BBD4-8103D52E2046}"/>
    <cellStyle name="Style 97 5 2 3 3 3" xfId="44352" xr:uid="{7D3BC813-22A1-4B42-B677-7C82B27F0D33}"/>
    <cellStyle name="Style 97 5 2 3 3 3 2" xfId="45224" xr:uid="{5C136814-8248-4480-877C-81E4FDE529E6}"/>
    <cellStyle name="Style 97 5 2 3 3 4" xfId="40058" xr:uid="{882DEA3A-8AE6-40B7-9D13-A362207A164E}"/>
    <cellStyle name="Style 97 5 2 3 4" xfId="18203" xr:uid="{DC083E75-4371-4127-9805-1AEFA882492B}"/>
    <cellStyle name="Style 97 5 2 3 4 2" xfId="43094" xr:uid="{2B175794-C7C8-4FAD-959D-8670954410BB}"/>
    <cellStyle name="Style 97 5 2 3 5" xfId="44809" xr:uid="{9ECD38F9-1E95-4B1D-BB99-10A568087F76}"/>
    <cellStyle name="Style 97 5 2 3 5 2" xfId="45605" xr:uid="{37A9808A-82B4-4289-936A-24BD7892D6D2}"/>
    <cellStyle name="Style 97 5 2 3 6" xfId="40056" xr:uid="{E0F50061-F132-4BF2-8ED3-18D7203FAFBE}"/>
    <cellStyle name="Style 97 5 2 4" xfId="7534" xr:uid="{1B7E0050-ADE3-425C-B8FE-9217641597C4}"/>
    <cellStyle name="Style 97 5 2 4 2" xfId="17953" xr:uid="{6C92FFF4-C771-4CF8-A6F1-3688D69AF4DF}"/>
    <cellStyle name="Style 97 5 2 4 2 2" xfId="44812" xr:uid="{8794CDEF-D7EE-4C0C-8886-2289F769EB4E}"/>
    <cellStyle name="Style 97 5 2 4 2 2 2" xfId="45608" xr:uid="{24E7D1AA-A712-49D9-89A5-4C633E2355AF}"/>
    <cellStyle name="Style 97 5 2 4 2 3" xfId="43097" xr:uid="{041CAF94-F73C-4730-A2A5-DD6924FA7271}"/>
    <cellStyle name="Style 97 5 2 4 3" xfId="17993" xr:uid="{34693800-204B-4112-B6EA-3D2D2F7C28F4}"/>
    <cellStyle name="Style 97 5 2 4 3 2" xfId="45607" xr:uid="{E7448DD1-F20A-456C-9460-A4312AB7167B}"/>
    <cellStyle name="Style 97 5 2 4 3 3" xfId="44811" xr:uid="{AC77B4BE-E493-41E2-996C-0E2B35AAE145}"/>
    <cellStyle name="Style 97 5 2 4 4" xfId="40059" xr:uid="{4EB7E8F8-D5D1-42C0-A5F9-F2DB7F4E6EFC}"/>
    <cellStyle name="Style 97 5 2 5" xfId="7535" xr:uid="{5ECC28CE-093C-4EB0-839B-A000E69165FD}"/>
    <cellStyle name="Style 97 5 2 5 2" xfId="18079" xr:uid="{6AD92124-7339-475F-A5D5-746319A681D5}"/>
    <cellStyle name="Style 97 5 2 5 2 2" xfId="43098" xr:uid="{6D970A65-3255-45B0-A6F9-90F58EF27CC9}"/>
    <cellStyle name="Style 97 5 2 5 3" xfId="44813" xr:uid="{3323DAB2-7FA6-4CDC-961C-6CC3FB394815}"/>
    <cellStyle name="Style 97 5 2 5 3 2" xfId="45609" xr:uid="{D9783BB9-F0AE-46FD-8309-A12D4B92B348}"/>
    <cellStyle name="Style 97 5 2 5 4" xfId="40060" xr:uid="{5D458DA3-5F49-4776-B21D-92DDBFC2B452}"/>
    <cellStyle name="Style 97 5 2 6" xfId="43091" xr:uid="{F2C47CE7-8621-441E-A3E6-EB4472374EA5}"/>
    <cellStyle name="Style 97 5 2 7" xfId="44805" xr:uid="{6719B087-D00D-437E-B302-AE2DA34305DF}"/>
    <cellStyle name="Style 97 5 2 7 2" xfId="45601" xr:uid="{8698D6CB-FE79-464B-82AA-51A240EA8577}"/>
    <cellStyle name="Style 97 5 2 8" xfId="40053" xr:uid="{03CAACDC-4D17-4F68-A254-875DAD142D9E}"/>
    <cellStyle name="Style 97 5 3" xfId="7536" xr:uid="{D3EA87E0-73C7-471E-AEF8-1FECB8787877}"/>
    <cellStyle name="Style 97 5 3 2" xfId="7537" xr:uid="{F590F3E3-9DED-4209-BD2F-15C0A023E8A3}"/>
    <cellStyle name="Style 97 5 3 2 2" xfId="17140" xr:uid="{38896908-8CEA-40F6-9B97-4B447AD66415}"/>
    <cellStyle name="Style 97 5 3 2 2 2" xfId="43100" xr:uid="{10536CE8-B4DF-4AE4-9F71-C20FC7AFD4BD}"/>
    <cellStyle name="Style 97 5 3 2 3" xfId="44815" xr:uid="{C74F39F1-F583-48F8-9150-DEC4FE4EA2B0}"/>
    <cellStyle name="Style 97 5 3 2 3 2" xfId="45611" xr:uid="{7B98C901-2122-49F6-BA86-5C6DB28F6C7B}"/>
    <cellStyle name="Style 97 5 3 2 4" xfId="40062" xr:uid="{540D4C17-9F55-4E3F-8E58-9399BBBA8F1A}"/>
    <cellStyle name="Style 97 5 3 3" xfId="17236" xr:uid="{5FFC033B-A85E-4BAE-98CB-19A27B1CEE8B}"/>
    <cellStyle name="Style 97 5 3 3 2" xfId="44816" xr:uid="{8885800A-FCD7-491A-9775-F90342D0B9BA}"/>
    <cellStyle name="Style 97 5 3 3 2 2" xfId="45612" xr:uid="{EA1EAD49-BCC1-456F-8AF7-419A64DD7DEC}"/>
    <cellStyle name="Style 97 5 3 3 3" xfId="43099" xr:uid="{690727A6-9D59-4564-BC40-B1FC5445123E}"/>
    <cellStyle name="Style 97 5 3 4" xfId="44814" xr:uid="{E1CBFCD6-4284-4F7D-83C7-334AD8CD5CBE}"/>
    <cellStyle name="Style 97 5 3 4 2" xfId="45610" xr:uid="{A2346E36-DA8C-48E9-9404-F6FB0FC45806}"/>
    <cellStyle name="Style 97 5 3 5" xfId="40061" xr:uid="{CDB9CBFE-E9BD-4C7B-BF99-9723A64E52FF}"/>
    <cellStyle name="Style 97 5 4" xfId="7538" xr:uid="{DFF4237C-9355-47ED-A786-1E7651DE0554}"/>
    <cellStyle name="Style 97 5 4 2" xfId="16267" xr:uid="{77F6CC7A-D1D0-4E1B-994A-7564D4BAB936}"/>
    <cellStyle name="Style 97 5 4 2 2" xfId="43101" xr:uid="{D04DB159-C3BA-4348-BA92-585EC9E65BB9}"/>
    <cellStyle name="Style 97 5 4 3" xfId="44817" xr:uid="{6E7226FB-A2FE-49C7-AE3A-FD5A9110C43D}"/>
    <cellStyle name="Style 97 5 4 3 2" xfId="45613" xr:uid="{DDA4640B-6AA5-4F22-9BE5-18A607909476}"/>
    <cellStyle name="Style 97 5 4 4" xfId="40063" xr:uid="{D56104C8-51CE-414F-A708-D5D16B022293}"/>
    <cellStyle name="Style 97 5 5" xfId="7539" xr:uid="{FC056A63-B53F-4F5B-8594-B1723C9F255C}"/>
    <cellStyle name="Style 97 5 5 2" xfId="16306" xr:uid="{133C4548-6FEF-4587-95A2-1812FDA130EA}"/>
    <cellStyle name="Style 97 5 5 2 2" xfId="43102" xr:uid="{F0EEBEAD-E271-4D47-A552-60CE39325901}"/>
    <cellStyle name="Style 97 5 5 3" xfId="44818" xr:uid="{E5E2F63B-D74D-43C6-9231-D2DE5726B1B8}"/>
    <cellStyle name="Style 97 5 5 3 2" xfId="45614" xr:uid="{1C68CE0A-6DA1-479E-91D7-CE702469632B}"/>
    <cellStyle name="Style 97 5 5 4" xfId="40064" xr:uid="{1D1B31E3-4559-42DA-9A25-08DB877D38D9}"/>
    <cellStyle name="Style 97 5 6" xfId="18111" xr:uid="{1CC4F0B4-E043-4738-AE42-655792799D8D}"/>
    <cellStyle name="Style 97 5 6 2" xfId="43090" xr:uid="{5A30C54D-B71C-4C44-A78F-5A94948847FC}"/>
    <cellStyle name="Style 97 5 7" xfId="44804" xr:uid="{CA2A899C-924C-4C04-AB2B-3AE25636D65B}"/>
    <cellStyle name="Style 97 5 7 2" xfId="45600" xr:uid="{16FB4171-7611-4435-A299-F63DD780D286}"/>
    <cellStyle name="Style 97 5 8" xfId="40052" xr:uid="{E1AB7E20-EBEC-4002-BC79-A7B9336E95A9}"/>
    <cellStyle name="Style 97 6" xfId="7540" xr:uid="{26351284-2AA8-4CF3-97B9-766C30CA6C54}"/>
    <cellStyle name="Style 97 6 2" xfId="7541" xr:uid="{14429FA7-45D5-413F-A0C6-7333E804DD8B}"/>
    <cellStyle name="Style 97 6 2 2" xfId="7542" xr:uid="{0313D41C-48D2-4AD5-BFAF-6F19DBA9C079}"/>
    <cellStyle name="Style 97 6 2 2 2" xfId="17733" xr:uid="{606CF5F3-718E-4012-9B63-6F263CEB986B}"/>
    <cellStyle name="Style 97 6 2 2 2 2" xfId="43105" xr:uid="{27583BC4-1790-4FCD-9CDE-9F070BDD0A77}"/>
    <cellStyle name="Style 97 6 2 2 3" xfId="40067" xr:uid="{FAA2E9BA-3FAD-4B64-AFDA-FCED5BBCD36D}"/>
    <cellStyle name="Style 97 6 2 3" xfId="18324" xr:uid="{5009369E-055A-4141-BFD1-A1DD63D67636}"/>
    <cellStyle name="Style 97 6 2 3 2" xfId="43104" xr:uid="{53EA767E-4F9A-4B5D-AB72-3E688A7E1EB8}"/>
    <cellStyle name="Style 97 6 2 4" xfId="44820" xr:uid="{208F47DB-0CE0-4E05-9ABB-7AB6107833E2}"/>
    <cellStyle name="Style 97 6 2 4 2" xfId="45616" xr:uid="{5BAA9C74-A01B-4AC1-A40C-C48F8F93DE59}"/>
    <cellStyle name="Style 97 6 2 5" xfId="40066" xr:uid="{042D6381-27EB-4CC8-969E-9C64CC27860B}"/>
    <cellStyle name="Style 97 6 3" xfId="7543" xr:uid="{D857367B-3E6E-439A-AED7-0AC967BEACC5}"/>
    <cellStyle name="Style 97 6 3 2" xfId="7544" xr:uid="{1DF36ABC-77DB-4C53-B195-3603734A8F3F}"/>
    <cellStyle name="Style 97 6 3 2 2" xfId="18302" xr:uid="{A28FE6A1-2849-4AB5-968B-2ABABC5FE7C1}"/>
    <cellStyle name="Style 97 6 3 2 2 2" xfId="43107" xr:uid="{75DE006C-21A8-45A2-A01E-CE882768997E}"/>
    <cellStyle name="Style 97 6 3 2 3" xfId="44822" xr:uid="{2609E362-2726-4745-96EF-EEB52A560DE9}"/>
    <cellStyle name="Style 97 6 3 2 3 2" xfId="45618" xr:uid="{00C87D61-D0E7-4470-9BAD-A9CDD345A613}"/>
    <cellStyle name="Style 97 6 3 2 4" xfId="40069" xr:uid="{32B11632-2291-48A9-A44A-A15F29EFE00C}"/>
    <cellStyle name="Style 97 6 3 3" xfId="7545" xr:uid="{69926A5B-0592-4417-84DB-D9C14E1E0CDE}"/>
    <cellStyle name="Style 97 6 3 3 2" xfId="17984" xr:uid="{2D8FBDD7-77CF-4358-8D96-248FFEACC068}"/>
    <cellStyle name="Style 97 6 3 3 2 2" xfId="43108" xr:uid="{F9118930-0B51-4908-9C5A-931B141766E5}"/>
    <cellStyle name="Style 97 6 3 3 3" xfId="44823" xr:uid="{C8E2FC69-D00F-40D0-A2F3-31DA28623B84}"/>
    <cellStyle name="Style 97 6 3 3 3 2" xfId="45619" xr:uid="{3C5DB662-DDC4-4A60-B944-E6CE307AC9D5}"/>
    <cellStyle name="Style 97 6 3 3 4" xfId="40070" xr:uid="{0AEF6B3C-0D68-44C0-A6A0-6DE96B37F5CF}"/>
    <cellStyle name="Style 97 6 3 4" xfId="17975" xr:uid="{4370D226-572A-4778-A0AC-76BEE00D8A56}"/>
    <cellStyle name="Style 97 6 3 4 2" xfId="43106" xr:uid="{080375A5-A72F-460E-9E8D-5A6C49D27F3C}"/>
    <cellStyle name="Style 97 6 3 5" xfId="44821" xr:uid="{3F2F72FF-0524-4B55-8C78-9E775B072449}"/>
    <cellStyle name="Style 97 6 3 5 2" xfId="45617" xr:uid="{B47985C1-4E95-433C-9AAA-07FD9C237F4C}"/>
    <cellStyle name="Style 97 6 3 6" xfId="40068" xr:uid="{7B0954AC-B421-4ABB-9B04-04781F70ED2B}"/>
    <cellStyle name="Style 97 6 4" xfId="7546" xr:uid="{6F946BAD-20D2-4FFB-975D-9C4DD3D52CF8}"/>
    <cellStyle name="Style 97 6 4 2" xfId="7547" xr:uid="{3C363D3D-3A04-42DE-96EF-E89A22669AC3}"/>
    <cellStyle name="Style 97 6 4 2 2" xfId="17547" xr:uid="{F90ED8DA-7E3D-49CA-B451-A2E3DCF88940}"/>
    <cellStyle name="Style 97 6 4 2 2 2" xfId="43110" xr:uid="{FFB6B947-79D8-4A0D-A7D9-82EB386BADAD}"/>
    <cellStyle name="Style 97 6 4 2 3" xfId="44825" xr:uid="{29B3C6E7-AFB7-4A8B-BFF6-FA3A8AF4D65E}"/>
    <cellStyle name="Style 97 6 4 2 3 2" xfId="45621" xr:uid="{2D7ECF50-131E-4FC0-8B79-22FD63F067DD}"/>
    <cellStyle name="Style 97 6 4 2 4" xfId="40072" xr:uid="{C9E4DA01-262B-4BE6-842B-35F59FEA9981}"/>
    <cellStyle name="Style 97 6 4 3" xfId="17530" xr:uid="{2EE2E9CD-FED9-42D4-B353-DE657B11565A}"/>
    <cellStyle name="Style 97 6 4 3 2" xfId="43109" xr:uid="{220841C3-17DC-4A45-8286-3F12A5544AF8}"/>
    <cellStyle name="Style 97 6 4 4" xfId="44824" xr:uid="{F3254A14-ED68-447B-88D9-5B3D1C23CA54}"/>
    <cellStyle name="Style 97 6 4 4 2" xfId="45620" xr:uid="{26A0A84C-5E6B-4650-9D98-622AB08EE583}"/>
    <cellStyle name="Style 97 6 4 5" xfId="40071" xr:uid="{C39AC155-2A60-4CCD-9359-F4BAEB5CBEA2}"/>
    <cellStyle name="Style 97 6 5" xfId="7548" xr:uid="{45F80F6C-63D5-4113-BECF-B90B2347F729}"/>
    <cellStyle name="Style 97 6 5 2" xfId="18332" xr:uid="{3A09B1CA-8810-4CAD-ACD4-A901CE58F176}"/>
    <cellStyle name="Style 97 6 5 2 2" xfId="43111" xr:uid="{687C9A89-B1AA-4F05-8D9E-4B16F23865EA}"/>
    <cellStyle name="Style 97 6 5 3" xfId="44826" xr:uid="{6372673E-ED60-49F7-AB79-A6754A23BE0E}"/>
    <cellStyle name="Style 97 6 5 3 2" xfId="45622" xr:uid="{43915519-D1AC-41DD-A7A4-FC349179A16E}"/>
    <cellStyle name="Style 97 6 5 4" xfId="40073" xr:uid="{07FBDA0A-5EF6-4073-871E-94E8C2970AB5}"/>
    <cellStyle name="Style 97 6 6" xfId="17290" xr:uid="{81CF3D17-820E-4FAB-8147-0211F4FB3322}"/>
    <cellStyle name="Style 97 6 6 2" xfId="44827" xr:uid="{115215C9-9649-4D55-91BF-1F6C4B4355E2}"/>
    <cellStyle name="Style 97 6 6 2 2" xfId="45623" xr:uid="{768D98EA-984C-49F5-B74E-F5E4A548C56E}"/>
    <cellStyle name="Style 97 6 6 3" xfId="43103" xr:uid="{99A8F247-1D59-47A6-A2CF-9632A0A93F9E}"/>
    <cellStyle name="Style 97 6 7" xfId="44819" xr:uid="{3BC0120B-E284-4BC4-9424-8F1A6DFD0366}"/>
    <cellStyle name="Style 97 6 7 2" xfId="45615" xr:uid="{8246FF01-5F97-4A32-B3DB-E897F76B8494}"/>
    <cellStyle name="Style 97 6 8" xfId="40065" xr:uid="{40CA1719-19F3-4E10-99E8-529C6B882777}"/>
    <cellStyle name="Style 97 7" xfId="7549" xr:uid="{282C7EE8-5344-4828-9CAC-D2402B70500E}"/>
    <cellStyle name="Style 97 7 2" xfId="7550" xr:uid="{6F67D07F-E3AF-4BB9-8BAD-00EF4F7069B0}"/>
    <cellStyle name="Style 97 7 2 2" xfId="17837" xr:uid="{691DE75C-6DCE-4F20-8292-5A4197212076}"/>
    <cellStyle name="Style 97 7 2 2 2" xfId="43113" xr:uid="{26EBD37A-B869-4B09-A6C0-8D2843202484}"/>
    <cellStyle name="Style 97 7 2 3" xfId="44829" xr:uid="{24569203-6419-460B-91AC-E91A5FA69A77}"/>
    <cellStyle name="Style 97 7 2 3 2" xfId="45625" xr:uid="{905FE77F-75C1-4CFA-966E-E8B3B8C90A86}"/>
    <cellStyle name="Style 97 7 2 4" xfId="40075" xr:uid="{9CC8F74C-792F-453C-B45C-0FF69761C534}"/>
    <cellStyle name="Style 97 7 3" xfId="7551" xr:uid="{7C0164B4-BAE5-4A01-9248-2ADD3CB50CEF}"/>
    <cellStyle name="Style 97 7 3 2" xfId="17862" xr:uid="{65865A7B-06B7-4ED5-B56B-64220BC96AE8}"/>
    <cellStyle name="Style 97 7 3 2 2" xfId="43114" xr:uid="{61325EE5-B7F4-4394-91A3-5EFF2315EB7F}"/>
    <cellStyle name="Style 97 7 3 3" xfId="44830" xr:uid="{96049914-2256-4812-9AB2-4C84C1656B41}"/>
    <cellStyle name="Style 97 7 3 3 2" xfId="45626" xr:uid="{C61DB6BF-3F58-4114-90EF-E1AAAEF9D832}"/>
    <cellStyle name="Style 97 7 3 4" xfId="40076" xr:uid="{9468BFAC-8335-4071-A7C4-29C4C535F163}"/>
    <cellStyle name="Style 97 7 4" xfId="17563" xr:uid="{3C32DED2-999A-4350-B46A-EAFCD7B3275C}"/>
    <cellStyle name="Style 97 7 4 2" xfId="44831" xr:uid="{E176D0E6-79A6-4766-B143-03065153883C}"/>
    <cellStyle name="Style 97 7 4 2 2" xfId="45627" xr:uid="{0F332DB2-F037-4D2F-B7C2-893F5878920E}"/>
    <cellStyle name="Style 97 7 4 3" xfId="43112" xr:uid="{E65355CB-01EC-4170-BBE4-F03E457A8510}"/>
    <cellStyle name="Style 97 7 5" xfId="44832" xr:uid="{87619A04-C7FF-42C1-97DC-80CE70C51672}"/>
    <cellStyle name="Style 97 7 5 2" xfId="45628" xr:uid="{F66EFF2F-C650-4BB1-98E8-797775A2831F}"/>
    <cellStyle name="Style 97 7 6" xfId="44828" xr:uid="{B1407859-EB93-4BF4-879C-242EC673B953}"/>
    <cellStyle name="Style 97 7 6 2" xfId="45624" xr:uid="{978479DF-C4D9-4C18-8610-C042627AFFB3}"/>
    <cellStyle name="Style 97 7 7" xfId="40074" xr:uid="{6859F05E-84AF-4317-B4AD-F36E763A5B91}"/>
    <cellStyle name="Style 97 8" xfId="7552" xr:uid="{56CDF7B1-C0E4-453E-B84B-9068A84EE7F9}"/>
    <cellStyle name="Style 97 8 2" xfId="18200" xr:uid="{557ABC22-246A-4EBE-A86D-105ABF88D63A}"/>
    <cellStyle name="Style 97 8 2 2" xfId="44353" xr:uid="{0FE25DBC-D293-4A14-9025-209C019DCA03}"/>
    <cellStyle name="Style 97 8 2 2 2" xfId="45225" xr:uid="{F1680D30-E78E-4A54-91B8-3665A1450DA0}"/>
    <cellStyle name="Style 97 8 2 3" xfId="43115" xr:uid="{32333E64-A4D2-4EA0-8421-AEF7D2B6A3ED}"/>
    <cellStyle name="Style 97 8 3" xfId="17114" xr:uid="{B12C82AC-2F10-4428-910E-3B19ABBAB1AB}"/>
    <cellStyle name="Style 97 8 3 2" xfId="45630" xr:uid="{A56039D6-6200-4A7E-9C29-E22E4B7A87DA}"/>
    <cellStyle name="Style 97 8 3 3" xfId="44834" xr:uid="{CECDBAA7-BF8A-4ABB-86D6-E565C33EAFA6}"/>
    <cellStyle name="Style 97 8 4" xfId="17149" xr:uid="{26D86FE2-E1AD-4E8E-9B28-D68DD543C9DE}"/>
    <cellStyle name="Style 97 8 4 2" xfId="45629" xr:uid="{FC4EADCC-1E7B-48BF-AB62-78A00F1156ED}"/>
    <cellStyle name="Style 97 8 4 3" xfId="44833" xr:uid="{BEF2C7C8-EBCF-4496-AB5C-12C20974C34A}"/>
    <cellStyle name="Style 97 8 5" xfId="40077" xr:uid="{D9D1EB93-D65B-436F-9C19-1F6373C21EDA}"/>
    <cellStyle name="Style 97 9" xfId="7553" xr:uid="{49F7973C-F89B-4543-8661-64762B1BBA24}"/>
    <cellStyle name="Style 97 9 2" xfId="18274" xr:uid="{E79C2CB7-457E-4408-BC7E-50C48015A45D}"/>
    <cellStyle name="Style 97 9 2 2" xfId="43116" xr:uid="{37CAF384-1CE3-447B-BE22-84E2D20E3A80}"/>
    <cellStyle name="Style 97 9 3" xfId="44835" xr:uid="{D8C92E43-8F9E-475A-8B1B-81F1ABBFF6A4}"/>
    <cellStyle name="Style 97 9 3 2" xfId="45631" xr:uid="{B5FA58ED-5608-4D0D-AD69-09C04CCF0A83}"/>
    <cellStyle name="Style 97 9 4" xfId="40078" xr:uid="{672A643D-8FA5-4B0F-80B8-95C0BF2860F5}"/>
    <cellStyle name="Style 97_ADDON" xfId="7554" xr:uid="{5E288227-6997-43D6-BE7C-DCBC3F8170A0}"/>
    <cellStyle name="Style 98" xfId="4102" xr:uid="{C6300DE1-F7E3-4552-AFDF-EFF57687EFA4}"/>
    <cellStyle name="Style 98 2" xfId="7555" xr:uid="{018F996D-687E-4A18-84F7-81DE188D3447}"/>
    <cellStyle name="Style 98 2 2" xfId="7556" xr:uid="{D89C3600-A78A-422E-8208-5EF36185E078}"/>
    <cellStyle name="Style 98 2 2 2" xfId="7557" xr:uid="{0523C690-1060-464E-98EC-100F4F60FDCD}"/>
    <cellStyle name="Style 98 2 2 2 2" xfId="18012" xr:uid="{CE93846B-8654-4C48-86B7-ABDF34068755}"/>
    <cellStyle name="Style 98 2 2 2 2 2" xfId="45636" xr:uid="{227CEE28-A525-4D25-8534-B40F537B8CDA}"/>
    <cellStyle name="Style 98 2 2 2 2 3" xfId="44840" xr:uid="{C42E5BFA-3ABA-4551-A69B-6D96D5C403A0}"/>
    <cellStyle name="Style 98 2 2 2 3" xfId="18076" xr:uid="{6705D0E1-6079-4952-9B49-50A614B4EA70}"/>
    <cellStyle name="Style 98 2 2 2 3 2" xfId="45637" xr:uid="{3F5A339C-67C9-4507-B831-E60576A1E281}"/>
    <cellStyle name="Style 98 2 2 2 3 3" xfId="44841" xr:uid="{5A5E2304-B9A0-47D3-B3F8-4A991327B23B}"/>
    <cellStyle name="Style 98 2 2 2 4" xfId="44839" xr:uid="{5FBBB2B6-DA18-4E16-BD1F-04756395B72D}"/>
    <cellStyle name="Style 98 2 2 2 4 2" xfId="45635" xr:uid="{603E208F-6720-4025-90BF-FA71D5DA0156}"/>
    <cellStyle name="Style 98 2 2 3" xfId="7558" xr:uid="{96C00288-39F7-4A3D-BFDF-9A8E53F162EA}"/>
    <cellStyle name="Style 98 2 2 3 2" xfId="17880" xr:uid="{728C2DC7-F715-4465-9DAB-B8A175848BD3}"/>
    <cellStyle name="Style 98 2 2 3 2 2" xfId="45638" xr:uid="{38D98AF4-2A72-4B18-A067-0B2555721E0B}"/>
    <cellStyle name="Style 98 2 2 3 2 3" xfId="44842" xr:uid="{32AC742E-84DF-4D35-8A56-610C135189C9}"/>
    <cellStyle name="Style 98 2 2 4" xfId="17734" xr:uid="{33110DE0-55DE-4D10-A082-964B3BEA45AD}"/>
    <cellStyle name="Style 98 2 2 4 2" xfId="45639" xr:uid="{A914EC95-75BC-42DF-A5FF-CA6A949BFA52}"/>
    <cellStyle name="Style 98 2 2 4 3" xfId="44843" xr:uid="{D4F4A802-54B8-4939-9C11-C0E9FF5665B6}"/>
    <cellStyle name="Style 98 2 2 5" xfId="44838" xr:uid="{C1498950-EC25-43AE-912F-5F64E1AEA056}"/>
    <cellStyle name="Style 98 2 2 5 2" xfId="45634" xr:uid="{89059877-5209-4B11-A419-E3F66D48835B}"/>
    <cellStyle name="Style 98 2 3" xfId="7559" xr:uid="{F3EAD47D-48A9-4FDA-8139-EB88DF068A98}"/>
    <cellStyle name="Style 98 2 3 2" xfId="17724" xr:uid="{DEFEDDF3-F162-4FFF-BD1F-9881CB54B30A}"/>
    <cellStyle name="Style 98 2 3 2 2" xfId="45641" xr:uid="{76476BAD-2C28-479B-92D6-A7151426543B}"/>
    <cellStyle name="Style 98 2 3 2 3" xfId="44845" xr:uid="{C434FB70-5835-4CA7-B47B-D5B796E1D32E}"/>
    <cellStyle name="Style 98 2 3 3" xfId="17906" xr:uid="{A35C3D4F-3AEF-4DAB-92C0-645989B3B6E6}"/>
    <cellStyle name="Style 98 2 3 3 2" xfId="45642" xr:uid="{743DE6A8-5ED6-41FD-B532-E3939813CB6A}"/>
    <cellStyle name="Style 98 2 3 3 3" xfId="44846" xr:uid="{3AE4FD9A-47ED-411C-AEA0-7859DA4957BD}"/>
    <cellStyle name="Style 98 2 3 4" xfId="44844" xr:uid="{C1D61A1E-EDC7-4409-997A-085FCC35D712}"/>
    <cellStyle name="Style 98 2 3 4 2" xfId="45640" xr:uid="{6E5EFF84-3F37-4103-AD94-94EA53811AD4}"/>
    <cellStyle name="Style 98 2 4" xfId="7560" xr:uid="{8617CD9B-40B5-4654-9C48-76496FF50030}"/>
    <cellStyle name="Style 98 2 4 2" xfId="17148" xr:uid="{B79A1983-5674-4739-987D-F4341325E755}"/>
    <cellStyle name="Style 98 2 4 2 2" xfId="45644" xr:uid="{822AD778-5468-418A-A1C0-521171CC2E79}"/>
    <cellStyle name="Style 98 2 4 2 3" xfId="44848" xr:uid="{8CA696AD-94E1-4FE1-845D-137A2750D16C}"/>
    <cellStyle name="Style 98 2 4 3" xfId="44847" xr:uid="{0774A527-FAA6-4CA9-930F-673095650955}"/>
    <cellStyle name="Style 98 2 4 3 2" xfId="45643" xr:uid="{D9F59EE0-6995-45DE-A731-23762516CBC6}"/>
    <cellStyle name="Style 98 2 5" xfId="7561" xr:uid="{E71DFED7-3653-48D1-BE1A-CD07CCD2905F}"/>
    <cellStyle name="Style 98 2 5 2" xfId="16276" xr:uid="{DD68F53C-F4B2-423F-B63A-D854CE47EAFD}"/>
    <cellStyle name="Style 98 2 5 2 2" xfId="45645" xr:uid="{EFC96C0B-897D-4082-AA5E-5CA6AB6AD525}"/>
    <cellStyle name="Style 98 2 5 2 3" xfId="44849" xr:uid="{8C919EBB-9FC9-4A9A-B9EB-3C300DD89CC4}"/>
    <cellStyle name="Style 98 2 6" xfId="17518" xr:uid="{9FABCBDB-5DDE-45AF-8DCD-AF4031325DB5}"/>
    <cellStyle name="Style 98 2 6 2" xfId="45646" xr:uid="{4E9D302E-1B18-4B04-B4A7-C17C9B6F17F5}"/>
    <cellStyle name="Style 98 2 6 3" xfId="44850" xr:uid="{31E18B02-2E3D-4049-AF75-0AAFC5116B0C}"/>
    <cellStyle name="Style 98 2 7" xfId="44837" xr:uid="{CEC66E2E-FD14-400E-BD19-D10820B23C54}"/>
    <cellStyle name="Style 98 2 7 2" xfId="45633" xr:uid="{23C41474-9DC9-4171-8282-FB76EF3FF6E6}"/>
    <cellStyle name="Style 98 3" xfId="7562" xr:uid="{6020A010-2E0F-4421-A470-566D3F677899}"/>
    <cellStyle name="Style 98 3 2" xfId="7563" xr:uid="{FDFE9031-847F-4A88-B411-643658FEADFB}"/>
    <cellStyle name="Style 98 3 2 2" xfId="7564" xr:uid="{72B3EF55-E15D-4D4E-82FC-98368B7FBD8B}"/>
    <cellStyle name="Style 98 3 2 2 2" xfId="18049" xr:uid="{3B5B4C41-2C70-4881-A693-A3FD8208B128}"/>
    <cellStyle name="Style 98 3 2 2 2 2" xfId="45650" xr:uid="{C9510EEF-5CE2-403C-9C7E-ED39E4B7FAB9}"/>
    <cellStyle name="Style 98 3 2 2 2 3" xfId="44854" xr:uid="{745964B2-7389-4D2F-8D78-7C8126BDD6AA}"/>
    <cellStyle name="Style 98 3 2 2 3" xfId="17163" xr:uid="{4B371EC4-6565-44BB-B3E8-201722E6F47A}"/>
    <cellStyle name="Style 98 3 2 2 3 2" xfId="45649" xr:uid="{B919FC2C-F8E0-4AA7-A77C-445BBBCBD622}"/>
    <cellStyle name="Style 98 3 2 2 3 3" xfId="44853" xr:uid="{26AD6F92-3292-46CD-9CA4-4723A250915B}"/>
    <cellStyle name="Style 98 3 2 3" xfId="7565" xr:uid="{5309A12B-8543-4CFC-B1D1-51FD4FE8981D}"/>
    <cellStyle name="Style 98 3 2 3 2" xfId="17119" xr:uid="{497B49BD-1E42-4A33-AC44-693A49D60715}"/>
    <cellStyle name="Style 98 3 2 3 2 2" xfId="45651" xr:uid="{64846D6C-20CA-4144-A444-56CF6B3B77FD}"/>
    <cellStyle name="Style 98 3 2 3 2 3" xfId="44855" xr:uid="{171200E1-D46D-47D4-B9D1-E8238117B901}"/>
    <cellStyle name="Style 98 3 2 4" xfId="17099" xr:uid="{B4643673-7996-4C8C-AC24-5BCB75DBFE83}"/>
    <cellStyle name="Style 98 3 2 4 2" xfId="45648" xr:uid="{E10F12FB-27C4-4389-AD02-F87CDF4F5CC2}"/>
    <cellStyle name="Style 98 3 2 4 3" xfId="44852" xr:uid="{ED2FD475-B206-4BE2-84F3-CA9097CEA075}"/>
    <cellStyle name="Style 98 3 3" xfId="7566" xr:uid="{1BFEB155-B27D-4282-ADAA-D25B5668CAE6}"/>
    <cellStyle name="Style 98 3 3 2" xfId="7567" xr:uid="{8DF8DEFC-83D0-4BA5-8ED4-7C2656836C24}"/>
    <cellStyle name="Style 98 3 3 2 2" xfId="17295" xr:uid="{AAD9C4CF-E74F-4393-AC99-DC2A1CECF1B8}"/>
    <cellStyle name="Style 98 3 3 2 2 2" xfId="45653" xr:uid="{17EAF9A9-719E-402A-AD68-A0BCA08376CC}"/>
    <cellStyle name="Style 98 3 3 2 2 3" xfId="44857" xr:uid="{2D6954C2-81C9-4D67-BDEA-1BB45AEB5024}"/>
    <cellStyle name="Style 98 3 3 2 3" xfId="17676" xr:uid="{34B0EEB4-814A-4C4C-8945-4F52321004E7}"/>
    <cellStyle name="Style 98 3 3 2 3 2" xfId="45226" xr:uid="{32375F24-1D71-4DEB-876B-C883A9138F30}"/>
    <cellStyle name="Style 98 3 3 2 3 3" xfId="44354" xr:uid="{CD9D2A20-20F0-4AEC-844B-FCAA62D4C364}"/>
    <cellStyle name="Style 98 3 3 3" xfId="7568" xr:uid="{195BD392-9763-4A67-8648-12B7DC6CC600}"/>
    <cellStyle name="Style 98 3 3 3 2" xfId="16309" xr:uid="{AA6C3E31-3F5F-4C4E-A8EB-85912F177B18}"/>
    <cellStyle name="Style 98 3 3 3 2 2" xfId="45654" xr:uid="{E2BA3D93-1328-481D-9BF8-70B2E5A5B873}"/>
    <cellStyle name="Style 98 3 3 3 2 3" xfId="44858" xr:uid="{E82950A3-A0EF-437C-900B-A24373AF9924}"/>
    <cellStyle name="Style 98 3 3 4" xfId="16254" xr:uid="{F8CE002A-4526-4B83-B2E2-C8B4432F0A00}"/>
    <cellStyle name="Style 98 3 3 4 2" xfId="45652" xr:uid="{23F4CD60-4FA8-4229-91FB-2C4B78DA30DF}"/>
    <cellStyle name="Style 98 3 3 4 3" xfId="44856" xr:uid="{1A0BE6D2-3CAC-44AD-BD07-C3EEF641A40D}"/>
    <cellStyle name="Style 98 3 4" xfId="7569" xr:uid="{FA2F6107-31A2-4580-A9AB-555C38D523AE}"/>
    <cellStyle name="Style 98 3 4 2" xfId="7570" xr:uid="{FFCBB38F-CD71-496B-B893-D5923EBD0865}"/>
    <cellStyle name="Style 98 3 4 2 2" xfId="17889" xr:uid="{787A37EA-1CFC-47C2-A746-728E61782A1E}"/>
    <cellStyle name="Style 98 3 4 3" xfId="44859" xr:uid="{6670C1D7-F6F4-4207-90AD-F08BC5F88E9C}"/>
    <cellStyle name="Style 98 3 4 3 2" xfId="45655" xr:uid="{E08CE5D4-EA10-4B87-BEC9-6C62FB7D7993}"/>
    <cellStyle name="Style 98 3 5" xfId="7571" xr:uid="{FDF13DE1-98F3-4BA8-B701-E75F904E46D0}"/>
    <cellStyle name="Style 98 3 5 2" xfId="16323" xr:uid="{502C3C05-F2E2-4772-8B47-C5910D1E4970}"/>
    <cellStyle name="Style 98 3 5 2 2" xfId="45647" xr:uid="{C3BDEF87-67A1-4DD8-A87D-F516F58728A9}"/>
    <cellStyle name="Style 98 3 5 2 3" xfId="44851" xr:uid="{AE61045F-26A3-4BC1-9677-C9F52033BB27}"/>
    <cellStyle name="Style 98 3 6" xfId="44958" xr:uid="{C51AB739-896E-4431-A28A-6E1454079BE0}"/>
    <cellStyle name="Style 98 3 6 2" xfId="45743" xr:uid="{53813D97-0A97-4A4A-A3AC-B255FEC55937}"/>
    <cellStyle name="Style 98 4" xfId="7572" xr:uid="{20A4F102-9C96-468E-B03E-27C076B78E8D}"/>
    <cellStyle name="Style 98 4 2" xfId="7573" xr:uid="{541919B2-AC76-4EC4-B73E-705AAA6B1309}"/>
    <cellStyle name="Style 98 4 2 2" xfId="17643" xr:uid="{CBE4B08A-CBFD-458F-9B28-91CFCB6C1BC9}"/>
    <cellStyle name="Style 98 4 2 2 2" xfId="45658" xr:uid="{9CDFD3AD-EB6A-4300-BBA7-FE7D02624B3B}"/>
    <cellStyle name="Style 98 4 2 2 3" xfId="44862" xr:uid="{6DC8DFD1-C46C-47AC-904A-84F95C01FC27}"/>
    <cellStyle name="Style 98 4 2 3" xfId="17282" xr:uid="{AD5599D7-A454-4ED0-ADEB-AC4E53F4D594}"/>
    <cellStyle name="Style 98 4 2 3 2" xfId="45657" xr:uid="{C803DE7D-E2FD-487D-8C0B-F7AD4D413A5C}"/>
    <cellStyle name="Style 98 4 2 3 3" xfId="44861" xr:uid="{C71EFF00-B45B-459B-B5CB-AFCD1736BD9D}"/>
    <cellStyle name="Style 98 4 3" xfId="7574" xr:uid="{F5F51C0D-828D-41FB-95B7-C35E41DFBA55}"/>
    <cellStyle name="Style 98 4 3 2" xfId="17557" xr:uid="{AC93292C-D1E4-4555-82F6-E735021525C5}"/>
    <cellStyle name="Style 98 4 3 2 2" xfId="45659" xr:uid="{02A1EFF6-A44A-4FFC-BEEB-91452E58B07A}"/>
    <cellStyle name="Style 98 4 3 2 3" xfId="44863" xr:uid="{B477ABFD-FC61-44A2-B4CF-29DB99428F89}"/>
    <cellStyle name="Style 98 4 4" xfId="17147" xr:uid="{CAE2AE58-5BCD-4A63-B335-FFC8D889D858}"/>
    <cellStyle name="Style 98 4 4 2" xfId="45656" xr:uid="{9E0525CB-1E92-4DCD-B80E-8E414C65F970}"/>
    <cellStyle name="Style 98 4 4 3" xfId="44860" xr:uid="{7EBEF270-E21A-4A9C-9B75-5D6A5BDD0D4D}"/>
    <cellStyle name="Style 98 5" xfId="7575" xr:uid="{843D4F3B-6445-49CD-BA51-CD552A277637}"/>
    <cellStyle name="Style 98 5 2" xfId="18326" xr:uid="{CE002A6B-865E-49AF-857C-25CBA75D1D99}"/>
    <cellStyle name="Style 98 5 2 2" xfId="45660" xr:uid="{B8A80ADE-C98A-431B-B4F3-DD2BDE2AC20A}"/>
    <cellStyle name="Style 98 5 2 3" xfId="44864" xr:uid="{B4D92D5C-7A87-44B1-924C-87453AC3AD65}"/>
    <cellStyle name="Style 98 6" xfId="7576" xr:uid="{7E0DCC84-D588-4606-84D0-ACCAF3298805}"/>
    <cellStyle name="Style 98 6 2" xfId="18113" xr:uid="{E497036D-2DE6-4929-8261-CE7BF41B23B1}"/>
    <cellStyle name="Style 98 6 2 2" xfId="45661" xr:uid="{CB3ECA00-AAB3-4546-9FA8-216979F0A3EE}"/>
    <cellStyle name="Style 98 6 2 3" xfId="44865" xr:uid="{10253325-4B99-4803-9CAB-C192F7F5B78B}"/>
    <cellStyle name="Style 98 7" xfId="18000" xr:uid="{35E462C7-1C3B-40E2-8565-90045CFB8B1D}"/>
    <cellStyle name="Style 98 7 2" xfId="45662" xr:uid="{FDD4B570-839E-49CA-8942-5EF9EB4CBB62}"/>
    <cellStyle name="Style 98 7 3" xfId="44866" xr:uid="{579E6B13-CD5D-41F9-8CA0-C602F64E8186}"/>
    <cellStyle name="Style 98 8" xfId="17744" xr:uid="{963B0DEE-9F58-4756-B95D-5B834929D0CE}"/>
    <cellStyle name="Style 98 8 2" xfId="45663" xr:uid="{978DA79F-2473-4092-B3AD-DE224A21E9F8}"/>
    <cellStyle name="Style 98 8 3" xfId="44867" xr:uid="{EAAE49E6-5CAA-4B57-B75B-889C5BCA6127}"/>
    <cellStyle name="Style 98 9" xfId="44836" xr:uid="{C9456A61-F6A8-4AC8-B839-17965ACFD6C1}"/>
    <cellStyle name="Style 98 9 2" xfId="45632" xr:uid="{EEFE922D-9632-4E8B-8997-1F00E76DEC82}"/>
    <cellStyle name="Style 98_ADDON" xfId="7577" xr:uid="{60B84B08-993F-4040-9B2C-00EF0A4491CE}"/>
    <cellStyle name="Style 99" xfId="4103" xr:uid="{951B54BE-19B4-475D-9F20-79A47DE4EB75}"/>
    <cellStyle name="Style 99 2" xfId="7578" xr:uid="{8BE7ED13-0B77-47ED-A755-850F0CB51AF0}"/>
    <cellStyle name="Style 99 2 2" xfId="7579" xr:uid="{86A8D1EF-0814-448B-AF86-8887574ACB38}"/>
    <cellStyle name="Style 99 2 2 2" xfId="7580" xr:uid="{8747EE05-31D1-4A2D-A75E-FB758A8D1404}"/>
    <cellStyle name="Style 99 2 2 2 2" xfId="16549" xr:uid="{67F2EE6D-8958-4089-8FF2-C0993EB84636}"/>
    <cellStyle name="Style 99 2 2 2 2 2" xfId="45668" xr:uid="{7713FE42-6D7F-48C4-8426-ECC866547E29}"/>
    <cellStyle name="Style 99 2 2 2 2 3" xfId="44872" xr:uid="{80167B0E-8B78-44CF-906A-10B8DB2A8EAE}"/>
    <cellStyle name="Style 99 2 2 2 3" xfId="16550" xr:uid="{95948059-5AB6-41E2-9A1F-F5F0F3070955}"/>
    <cellStyle name="Style 99 2 2 2 3 2" xfId="45667" xr:uid="{7DCAF865-8448-4BFA-8687-7D4E22A542A3}"/>
    <cellStyle name="Style 99 2 2 2 3 3" xfId="44871" xr:uid="{D861B892-F5E8-4993-8D11-17D939352405}"/>
    <cellStyle name="Style 99 2 2 3" xfId="7581" xr:uid="{73964F0E-FF76-4092-BD62-062B016F0330}"/>
    <cellStyle name="Style 99 2 2 3 2" xfId="17384" xr:uid="{F4B39780-CFA1-4CC6-B772-12ACBDCD64DD}"/>
    <cellStyle name="Style 99 2 2 3 2 2" xfId="45669" xr:uid="{BA4E4BB0-3921-4F92-BE99-E3747768E736}"/>
    <cellStyle name="Style 99 2 2 3 2 3" xfId="44873" xr:uid="{6194C3EC-8A3B-4A7F-958E-17DC769B9573}"/>
    <cellStyle name="Style 99 2 2 4" xfId="16551" xr:uid="{406C5E4E-2F57-4B73-AAD7-21584216100E}"/>
    <cellStyle name="Style 99 2 2 4 2" xfId="45666" xr:uid="{CD66DB52-F410-4F04-908B-810C45B2E0C0}"/>
    <cellStyle name="Style 99 2 2 4 3" xfId="44870" xr:uid="{67A0FE66-6AF4-407E-8594-2BD32E0B7A07}"/>
    <cellStyle name="Style 99 2 3" xfId="7582" xr:uid="{AF251A33-7DA2-497F-9E15-C6DCD6D07B4A}"/>
    <cellStyle name="Style 99 2 3 2" xfId="17529" xr:uid="{46ED61C2-92A5-440D-97E0-0E8757B53D34}"/>
    <cellStyle name="Style 99 2 3 2 2" xfId="45671" xr:uid="{89F2F4E7-693D-4CF1-BB85-0C08F4681472}"/>
    <cellStyle name="Style 99 2 3 2 3" xfId="44875" xr:uid="{295D169B-2FBD-4914-BC54-11E8198FCF1D}"/>
    <cellStyle name="Style 99 2 3 3" xfId="17971" xr:uid="{A3558B00-9065-4D65-BAEC-D2417A8D82DC}"/>
    <cellStyle name="Style 99 2 3 3 2" xfId="45670" xr:uid="{7EC1330C-CCB0-4FD2-85E2-96897ECBD75D}"/>
    <cellStyle name="Style 99 2 3 3 3" xfId="44874" xr:uid="{4B23D488-36A8-41CD-BC94-2B9C20E609F0}"/>
    <cellStyle name="Style 99 2 4" xfId="7583" xr:uid="{00BD73B4-8888-4CF8-A84B-70211E4C8C63}"/>
    <cellStyle name="Style 99 2 4 2" xfId="17146" xr:uid="{571A394B-7331-4FBD-BCB4-F67B42E88530}"/>
    <cellStyle name="Style 99 2 4 2 2" xfId="45672" xr:uid="{0A7BF040-D134-47C0-ACC8-78A6BF8122A3}"/>
    <cellStyle name="Style 99 2 4 2 3" xfId="44876" xr:uid="{8F9B4C91-BB9D-49D6-A13C-BFDD24E5F8C7}"/>
    <cellStyle name="Style 99 2 5" xfId="7584" xr:uid="{E4C153C7-97C7-407B-8794-2BCFC47787AB}"/>
    <cellStyle name="Style 99 2 5 2" xfId="17656" xr:uid="{7F3DD7A6-0740-45E5-A446-6A38875E8E50}"/>
    <cellStyle name="Style 99 2 5 2 2" xfId="45673" xr:uid="{0582BF58-662C-4FDF-BC8F-3B7D9C5C5EF5}"/>
    <cellStyle name="Style 99 2 5 2 3" xfId="44877" xr:uid="{8EAF778C-D681-48C2-B24C-5D54AD1AFA4B}"/>
    <cellStyle name="Style 99 2 6" xfId="17341" xr:uid="{535D4554-3295-4966-B13C-779E72AD87E1}"/>
    <cellStyle name="Style 99 2 6 2" xfId="45674" xr:uid="{4BD54351-84C8-4AD7-AE06-112FF38F92D6}"/>
    <cellStyle name="Style 99 2 6 3" xfId="44878" xr:uid="{71D8518F-B6D4-453F-A9E5-712824E7A2CE}"/>
    <cellStyle name="Style 99 2 7" xfId="44879" xr:uid="{64BF3D65-1FD4-41CA-9806-9500C9F0533E}"/>
    <cellStyle name="Style 99 2 7 2" xfId="45675" xr:uid="{7BCC80EC-7909-4B0C-BEB2-32F54A433854}"/>
    <cellStyle name="Style 99 2 8" xfId="44869" xr:uid="{DFC77F5B-1D4F-410F-9DBE-81BAF1BC948A}"/>
    <cellStyle name="Style 99 2 8 2" xfId="45665" xr:uid="{E34471F5-0CA4-40E9-AA49-7E0514F73FAE}"/>
    <cellStyle name="Style 99 3" xfId="7585" xr:uid="{CCCE9A4C-CABF-4C31-9894-03CB0BD84176}"/>
    <cellStyle name="Style 99 3 2" xfId="7586" xr:uid="{75976793-9ADE-41AA-8E79-96AFB75516F1}"/>
    <cellStyle name="Style 99 3 2 2" xfId="7587" xr:uid="{A0DA122E-086A-4FB9-98A1-BF96EDF0B385}"/>
    <cellStyle name="Style 99 3 2 2 2" xfId="16312" xr:uid="{2F7313CF-E003-48CE-AA20-91DDB3BB9FEB}"/>
    <cellStyle name="Style 99 3 2 2 2 2" xfId="45679" xr:uid="{09E6C086-F1E0-4CC1-8063-961B72EA77D0}"/>
    <cellStyle name="Style 99 3 2 2 2 3" xfId="44883" xr:uid="{F04A86E9-6E58-48E4-9868-9711D6925BEE}"/>
    <cellStyle name="Style 99 3 2 2 3" xfId="18305" xr:uid="{305188AE-93C1-4204-BB7E-1003599735B5}"/>
    <cellStyle name="Style 99 3 2 2 3 2" xfId="45678" xr:uid="{698CC87B-AA77-4701-9D7B-2085A03CCBBB}"/>
    <cellStyle name="Style 99 3 2 2 3 3" xfId="44882" xr:uid="{9EDAF9BA-31D1-47C1-8CED-5581C745875D}"/>
    <cellStyle name="Style 99 3 2 3" xfId="7588" xr:uid="{4CEBD81A-8098-4927-A7FA-3DED3B587157}"/>
    <cellStyle name="Style 99 3 2 3 2" xfId="16296" xr:uid="{C887E546-6FE5-42F0-8C33-BC25007E296A}"/>
    <cellStyle name="Style 99 3 2 3 2 2" xfId="45680" xr:uid="{468F23FF-E040-4E23-A266-2C6DB4A6CAB2}"/>
    <cellStyle name="Style 99 3 2 3 2 3" xfId="44884" xr:uid="{69238B01-1456-4765-ACC2-EBDD6BE9B677}"/>
    <cellStyle name="Style 99 3 2 4" xfId="17422" xr:uid="{FC6D9AA8-02A3-4D30-88D8-3D8E1A950B4B}"/>
    <cellStyle name="Style 99 3 2 4 2" xfId="45677" xr:uid="{4BF1E6C8-5750-452A-9EDF-C6A9AD55CFEA}"/>
    <cellStyle name="Style 99 3 2 4 3" xfId="44881" xr:uid="{61C88115-9C0A-471B-9E9D-31E0CE6796E3}"/>
    <cellStyle name="Style 99 3 3" xfId="7589" xr:uid="{BFF2E87A-76E0-44CD-9A75-ED73377EA707}"/>
    <cellStyle name="Style 99 3 3 2" xfId="7590" xr:uid="{C468F07B-B17E-4E51-9B4D-944F706483C2}"/>
    <cellStyle name="Style 99 3 3 2 2" xfId="16548" xr:uid="{BB9D16B1-C79E-4B51-BF38-66BD0B7EA83B}"/>
    <cellStyle name="Style 99 3 3 2 2 2" xfId="45683" xr:uid="{998C2589-9BC2-43D9-9745-FA9EC981C01C}"/>
    <cellStyle name="Style 99 3 3 2 2 3" xfId="44887" xr:uid="{9E6CD288-EF34-4753-BB24-EC6CF6DB97C5}"/>
    <cellStyle name="Style 99 3 3 2 3" xfId="16483" xr:uid="{12C269B8-A01E-4B16-90D4-4A023805DFF5}"/>
    <cellStyle name="Style 99 3 3 2 3 2" xfId="45682" xr:uid="{FC35EB6B-FDB1-4973-8151-FE6A4CCE7985}"/>
    <cellStyle name="Style 99 3 3 2 3 3" xfId="44886" xr:uid="{9FFEDCBE-01C4-4B2D-99F2-099B8F804008}"/>
    <cellStyle name="Style 99 3 3 3" xfId="7591" xr:uid="{3C9739E7-52E2-4322-88ED-98EA810051CB}"/>
    <cellStyle name="Style 99 3 3 3 2" xfId="18121" xr:uid="{9E25DE5A-B5F7-42F2-A2C4-2FDDAD9AB31D}"/>
    <cellStyle name="Style 99 3 3 3 2 2" xfId="45684" xr:uid="{2F37823E-D11D-422E-9D64-2AA217985FAE}"/>
    <cellStyle name="Style 99 3 3 3 2 3" xfId="44888" xr:uid="{057CE324-9E68-4A70-BCB0-2A69EAD5187C}"/>
    <cellStyle name="Style 99 3 3 4" xfId="18316" xr:uid="{17BB5EB7-8472-414C-9491-2F5433BFA808}"/>
    <cellStyle name="Style 99 3 3 4 2" xfId="45681" xr:uid="{35FA7584-A971-4FB6-80A5-15BD6022C7B2}"/>
    <cellStyle name="Style 99 3 3 4 3" xfId="44885" xr:uid="{9CA86778-691E-4DD4-8CC2-FD3377BA8025}"/>
    <cellStyle name="Style 99 3 4" xfId="7592" xr:uid="{FF63A6A2-B13F-4FEB-BDFD-59562749B72A}"/>
    <cellStyle name="Style 99 3 4 2" xfId="7593" xr:uid="{529A7662-5646-4271-9BA6-B57E792A53E9}"/>
    <cellStyle name="Style 99 3 4 2 2" xfId="17794" xr:uid="{45414A60-3508-4AF1-BB63-B47C44092D2B}"/>
    <cellStyle name="Style 99 3 4 3" xfId="44889" xr:uid="{CB0268EC-67A9-4835-8EC6-760F6DA6553D}"/>
    <cellStyle name="Style 99 3 4 3 2" xfId="45685" xr:uid="{2B7910A2-A34B-459B-AB70-65B2917512C0}"/>
    <cellStyle name="Style 99 3 5" xfId="7594" xr:uid="{4DFCA2A0-79DD-4A1B-A770-0538E4420DFB}"/>
    <cellStyle name="Style 99 3 5 2" xfId="18177" xr:uid="{EC01D4A8-6628-4D43-ACA9-9EF63A987B3A}"/>
    <cellStyle name="Style 99 3 5 2 2" xfId="45686" xr:uid="{3F2D5B28-7801-4CD7-95EB-5F8EF5A19AD5}"/>
    <cellStyle name="Style 99 3 5 2 3" xfId="44890" xr:uid="{3BC4F5C7-34EB-4D69-A345-A141BE35AD59}"/>
    <cellStyle name="Style 99 3 6" xfId="44891" xr:uid="{256302F8-914A-4A29-BF54-53C7159DC0EF}"/>
    <cellStyle name="Style 99 3 6 2" xfId="45687" xr:uid="{52466DC9-E9EC-4136-9ED5-961A50269B8F}"/>
    <cellStyle name="Style 99 3 7" xfId="44880" xr:uid="{BBF518CE-2CFF-48C6-BEA9-C4B0560BA2D4}"/>
    <cellStyle name="Style 99 3 7 2" xfId="45676" xr:uid="{B08BF47B-5CAF-4D47-9E81-304110A699BC}"/>
    <cellStyle name="Style 99 3 8" xfId="44957" xr:uid="{834C12DA-C13D-49C5-8183-4DDDD21744F4}"/>
    <cellStyle name="Style 99 3 8 2" xfId="45742" xr:uid="{69FD6439-6549-4EB6-A14E-B3FFBB1FF055}"/>
    <cellStyle name="Style 99 4" xfId="7595" xr:uid="{FB2BE165-17CB-4C80-9537-266D57FBAB23}"/>
    <cellStyle name="Style 99 4 2" xfId="7596" xr:uid="{E16A66DC-FCBA-452D-BB62-27F7745EB91E}"/>
    <cellStyle name="Style 99 4 2 2" xfId="17915" xr:uid="{FE537866-06AF-4209-9F38-A7B99153D663}"/>
    <cellStyle name="Style 99 4 2 2 2" xfId="45690" xr:uid="{5D4121F0-3828-462A-997F-D77D701F61EC}"/>
    <cellStyle name="Style 99 4 2 2 3" xfId="44894" xr:uid="{C4666B20-F545-43EA-BE7C-3C2EE918E6AB}"/>
    <cellStyle name="Style 99 4 2 3" xfId="18231" xr:uid="{D0668AC7-8B37-44EB-A158-510D1AF42106}"/>
    <cellStyle name="Style 99 4 2 3 2" xfId="45689" xr:uid="{7962BF9E-D06E-435D-B2AD-A3D9AFD1A950}"/>
    <cellStyle name="Style 99 4 2 3 3" xfId="44893" xr:uid="{651AD3AF-056D-4096-89A6-E839608D2775}"/>
    <cellStyle name="Style 99 4 3" xfId="7597" xr:uid="{34688D66-B209-4A59-BCAD-B79F45045789}"/>
    <cellStyle name="Style 99 4 3 2" xfId="17577" xr:uid="{45EB7AB0-2CA0-400C-BA10-54B33A335428}"/>
    <cellStyle name="Style 99 4 3 2 2" xfId="45691" xr:uid="{A5FDAE8A-E108-44C6-8042-2F6707174BE9}"/>
    <cellStyle name="Style 99 4 3 2 3" xfId="44895" xr:uid="{170F0F1F-BDB8-4A37-A0D9-5845DD3B93BD}"/>
    <cellStyle name="Style 99 4 4" xfId="17459" xr:uid="{49EEEC3D-6301-4723-A9EC-6463C7ADE3C0}"/>
    <cellStyle name="Style 99 4 4 2" xfId="45688" xr:uid="{934E9578-97DF-420C-9D03-7CE48DE919B3}"/>
    <cellStyle name="Style 99 4 4 3" xfId="44892" xr:uid="{18C44734-E742-4886-BCF0-F2BF78DFD842}"/>
    <cellStyle name="Style 99 5" xfId="7598" xr:uid="{500B5409-3A93-4D8F-B8AA-0E1691F72ECC}"/>
    <cellStyle name="Style 99 5 2" xfId="17908" xr:uid="{957D8507-7A83-4190-AED6-55E9E7D60672}"/>
    <cellStyle name="Style 99 5 2 2" xfId="45692" xr:uid="{85C5F4F5-F244-4199-AAE8-1EC3BD07F262}"/>
    <cellStyle name="Style 99 5 2 3" xfId="44896" xr:uid="{881B33B5-5A1F-4718-827C-B3050F65CB5A}"/>
    <cellStyle name="Style 99 6" xfId="7599" xr:uid="{62A6ACB4-2655-4EDA-8FC4-D94C1340CC5D}"/>
    <cellStyle name="Style 99 6 2" xfId="18268" xr:uid="{3E87511B-635B-4826-AFEA-DAFDFA82ACE5}"/>
    <cellStyle name="Style 99 6 2 2" xfId="45693" xr:uid="{896C7FB9-12D0-4169-9930-6F947FDB37DE}"/>
    <cellStyle name="Style 99 6 2 3" xfId="44897" xr:uid="{38E7C335-3469-415C-8438-9F2150CFA22D}"/>
    <cellStyle name="Style 99 7" xfId="17851" xr:uid="{030F4837-D0AA-4EAC-A380-29ADC85A8511}"/>
    <cellStyle name="Style 99 7 2" xfId="45694" xr:uid="{85F02A50-990A-446D-BAC0-1F45AF1B737C}"/>
    <cellStyle name="Style 99 7 3" xfId="44898" xr:uid="{92192BA3-D96A-4376-96E0-7184A0BAF003}"/>
    <cellStyle name="Style 99 8" xfId="17104" xr:uid="{0ABDE467-8629-44B6-A3CB-96FE03214D14}"/>
    <cellStyle name="Style 99 8 2" xfId="45695" xr:uid="{CEB46CA5-7B65-4FAB-B07D-D43125C657A7}"/>
    <cellStyle name="Style 99 8 3" xfId="44899" xr:uid="{71C2E8AB-6DC2-48F0-A634-3974A93F6D91}"/>
    <cellStyle name="Style 99 9" xfId="44868" xr:uid="{E95995E8-E6B1-4C82-8541-83BE971A0E8C}"/>
    <cellStyle name="Style 99 9 2" xfId="45664" xr:uid="{102EC840-7A39-43A9-BB87-D4EBFB0D19FA}"/>
    <cellStyle name="Style 99_ADDON" xfId="7600" xr:uid="{9DE3761D-AD35-408A-98E0-0953148825AE}"/>
    <cellStyle name="Texte explicatif" xfId="7601" xr:uid="{FEC87525-E4F8-45D6-BF78-29BB7DCDF3E6}"/>
    <cellStyle name="Texte explicatif 2" xfId="18216" xr:uid="{63E295CB-CB08-4588-BC0D-E927533B2EC5}"/>
    <cellStyle name="Texte explicatif 2 2" xfId="45697" xr:uid="{C6DB8465-1CDD-41B7-962B-1955E7A8AFA2}"/>
    <cellStyle name="Texte explicatif 2 3" xfId="44901" xr:uid="{9657577D-762C-4DC5-B34C-E70E3F262822}"/>
    <cellStyle name="Texte explicatif 3" xfId="44900" xr:uid="{49E724BB-31E2-47CE-A6CA-65C5458C7519}"/>
    <cellStyle name="Texte explicatif 3 2" xfId="45696" xr:uid="{9A036869-1B00-446B-B735-2F5F2A8A0678}"/>
    <cellStyle name="Title" xfId="2" builtinId="15" customBuiltin="1"/>
    <cellStyle name="Title 10" xfId="3806" xr:uid="{1E28753B-F7DB-4D9A-94A5-2F868326E9C2}"/>
    <cellStyle name="Title 11" xfId="3807" xr:uid="{2689655B-4BFA-478B-A227-112FB9C005C9}"/>
    <cellStyle name="Title 12" xfId="3808" xr:uid="{7631DCD7-3A88-45F0-86D0-119046C85749}"/>
    <cellStyle name="Title 13" xfId="3809" xr:uid="{2B7E279C-7D4E-4DFE-A5F7-438F73C6798A}"/>
    <cellStyle name="Title 14" xfId="3810" xr:uid="{36BB91E1-86D5-4F53-885E-E1E75230D6EB}"/>
    <cellStyle name="Title 15" xfId="3811" xr:uid="{2F387313-7A05-423D-95A1-C60095E1C37A}"/>
    <cellStyle name="Title 16" xfId="3812" xr:uid="{A1956FB2-84B2-4F4B-9DEB-E984941CF4EF}"/>
    <cellStyle name="Title 17" xfId="3813" xr:uid="{631F9204-A27C-49A5-AA7E-DD5E0B43E1A3}"/>
    <cellStyle name="Title 18" xfId="3814" xr:uid="{1AD293AA-0728-40D9-A26A-6D8A45E85BE0}"/>
    <cellStyle name="Title 19" xfId="3815" xr:uid="{351E62DB-69FC-4F4F-AACF-49892520AA52}"/>
    <cellStyle name="Title 2" xfId="3816" xr:uid="{837822DE-BB5A-4656-93DE-59E5020CD07B}"/>
    <cellStyle name="Title 2 10" xfId="3817" xr:uid="{53B2E05E-BEEB-4291-9FA8-67560AE2DACA}"/>
    <cellStyle name="Title 2 11" xfId="3818" xr:uid="{E7EB6DE3-9944-4903-AD3B-7774C66CFB24}"/>
    <cellStyle name="Title 2 12" xfId="3819" xr:uid="{6039FCCF-A624-449D-A090-9AD4EA627EF7}"/>
    <cellStyle name="Title 2 13" xfId="3820" xr:uid="{1EC5FF08-A21C-4961-A82D-321ECF35A9C1}"/>
    <cellStyle name="Title 2 14" xfId="3821" xr:uid="{9940D089-63BD-43CB-89DC-307B5C2A7B0C}"/>
    <cellStyle name="Title 2 15" xfId="3822" xr:uid="{C691F8A6-AA3C-4C15-886D-E7CC3885FD7C}"/>
    <cellStyle name="Title 2 16" xfId="3823" xr:uid="{2844A345-3774-4901-A822-24793821FDF4}"/>
    <cellStyle name="Title 2 2" xfId="3824" xr:uid="{5934C3DB-CA97-4506-A00F-72C36FEE2B81}"/>
    <cellStyle name="Title 2 2 2" xfId="3825" xr:uid="{A01DC976-07E0-4A64-A469-ADA639B7DEDA}"/>
    <cellStyle name="Title 2 2 2 2" xfId="44904" xr:uid="{E6534843-D212-496D-9EFF-48BC537C18DE}"/>
    <cellStyle name="Title 2 2 2 2 2" xfId="45700" xr:uid="{45CA6781-4355-4883-9FE9-D0D887E67D38}"/>
    <cellStyle name="Title 2 2 3" xfId="3826" xr:uid="{AC029FB8-BAE9-4D3A-AB34-82620C7CD21B}"/>
    <cellStyle name="Title 2 2 4" xfId="3827" xr:uid="{0750D00F-4709-4F49-99FF-B71D39B80E9E}"/>
    <cellStyle name="Title 2 2 5" xfId="3828" xr:uid="{3049A5B7-99EE-4100-8FCD-9B354F5D7064}"/>
    <cellStyle name="Title 2 2 6" xfId="16286" xr:uid="{A34BD3D9-0D5A-4F54-B278-20AB990A31D9}"/>
    <cellStyle name="Title 2 2 6 2" xfId="45699" xr:uid="{B3E7199E-335D-4F7B-AFEB-3D236147AF87}"/>
    <cellStyle name="Title 2 2 6 3" xfId="44903" xr:uid="{4B691CCD-9424-4A8F-890E-82B6E4084700}"/>
    <cellStyle name="Title 2 3" xfId="3829" xr:uid="{11A58FCC-AA10-41E8-9950-06E87D4F6403}"/>
    <cellStyle name="Title 2 3 2" xfId="44905" xr:uid="{C87EFF3A-E1AA-470A-B0A6-942861613855}"/>
    <cellStyle name="Title 2 3 2 2" xfId="45701" xr:uid="{BD07965E-26DB-4D2C-B318-C1F546C55CF7}"/>
    <cellStyle name="Title 2 4" xfId="3830" xr:uid="{F2D00361-DC72-4FCF-9B23-6DDCF78BCC3F}"/>
    <cellStyle name="Title 2 4 2" xfId="44902" xr:uid="{9FD93185-1FCA-4A8C-A42C-B419F74616CE}"/>
    <cellStyle name="Title 2 4 2 2" xfId="45698" xr:uid="{51BADC18-61C1-449B-89A5-C405E982B6FE}"/>
    <cellStyle name="Title 2 5" xfId="3831" xr:uid="{E769BCE4-80FF-4065-A6D1-189FBD8B7EB0}"/>
    <cellStyle name="Title 2 6" xfId="3832" xr:uid="{E257442E-D8C5-4A0C-99AA-459A623D4B19}"/>
    <cellStyle name="Title 2 7" xfId="3833" xr:uid="{37A43600-3862-4299-98EE-C91BCB93E305}"/>
    <cellStyle name="Title 2 8" xfId="3834" xr:uid="{53FFB649-2663-474F-897F-E6D4CB705241}"/>
    <cellStyle name="Title 2 9" xfId="3835" xr:uid="{E3142557-E908-44D3-8810-2096991672C2}"/>
    <cellStyle name="Title 20" xfId="3836" xr:uid="{6C6A0837-A7F2-4217-B7F8-CC4E2518ADAA}"/>
    <cellStyle name="Title 21" xfId="3837" xr:uid="{21AF70A5-1424-4806-8AFE-642336AAFBA3}"/>
    <cellStyle name="Title 22" xfId="3838" xr:uid="{A326738A-3450-4DAA-993F-3348183427B8}"/>
    <cellStyle name="Title 3" xfId="3839" xr:uid="{607B189B-98E0-4DCC-8748-D5ACAAD26E5F}"/>
    <cellStyle name="Title 3 2" xfId="3840" xr:uid="{68E5154F-9040-4D8C-81BA-A6BD538434BD}"/>
    <cellStyle name="Title 3 3" xfId="3841" xr:uid="{3BAF135A-F169-40A4-BCC8-E85E25DDAAC2}"/>
    <cellStyle name="Title 3 4" xfId="3842" xr:uid="{6C2ED241-C6F5-4C39-BB0F-0883BFCE2249}"/>
    <cellStyle name="Title 3 5" xfId="3843" xr:uid="{7A336DE1-4813-4198-9140-F543162BD6ED}"/>
    <cellStyle name="Title 3 6" xfId="3844" xr:uid="{C5EC9BB4-4855-4135-83A7-2BF0FB15F07A}"/>
    <cellStyle name="Title 4" xfId="3845" xr:uid="{19776EF5-E12A-4421-AB2D-31F298082E93}"/>
    <cellStyle name="Title 4 2" xfId="3846" xr:uid="{D6A7A7CE-967A-472F-8E24-02D956091CBD}"/>
    <cellStyle name="Title 5" xfId="3847" xr:uid="{7A0045E9-6A6A-4604-9F78-CD511ED6B3DF}"/>
    <cellStyle name="Title 5 2" xfId="3848" xr:uid="{C6ADC1D7-D7C2-4B9A-A191-7E553F826C78}"/>
    <cellStyle name="Title 6" xfId="3849" xr:uid="{F69837EE-6404-4B06-88E6-3A5A92D5441C}"/>
    <cellStyle name="Title 7" xfId="3850" xr:uid="{AE444C20-39D8-41F8-B30D-4DB4842F7F82}"/>
    <cellStyle name="Title 8" xfId="3851" xr:uid="{FEEDBC20-B3B0-4542-87FB-A01D140C33DD}"/>
    <cellStyle name="Title 9" xfId="3852" xr:uid="{F156ABE7-6B68-41A0-80A9-C6F02A94755D}"/>
    <cellStyle name="Titre" xfId="7602" xr:uid="{741B0842-191E-4F4C-BDAB-A2A83F6B3E73}"/>
    <cellStyle name="Titre 2" xfId="18262" xr:uid="{90044AFB-C4C0-42DF-8D82-65779645D1BB}"/>
    <cellStyle name="Titre 2 2" xfId="45703" xr:uid="{A6052B1E-4A45-4110-A236-4436CD55A8AB}"/>
    <cellStyle name="Titre 2 3" xfId="44907" xr:uid="{8A503BF4-ECF6-4526-A964-D51184A46C2F}"/>
    <cellStyle name="Titre 3" xfId="44906" xr:uid="{F253DEBD-1A1F-416F-97D8-9949C03E6F7E}"/>
    <cellStyle name="Titre 3 2" xfId="45702" xr:uid="{2030A7EC-8235-4B60-8A63-0C62ED08B2FC}"/>
    <cellStyle name="Titre 1" xfId="7603" xr:uid="{E5A9B53B-1DE5-40C6-B7E2-785E05EF1708}"/>
    <cellStyle name="Titre 1 2" xfId="17293" xr:uid="{14C98ED0-09A3-4A02-916F-4A267FB02CF5}"/>
    <cellStyle name="Titre 1 2 2" xfId="45705" xr:uid="{FE97E3D0-F990-47FB-A000-4DE86CE51998}"/>
    <cellStyle name="Titre 1 2 3" xfId="44909" xr:uid="{3F298DC6-E435-4AA9-990B-40C6BC49EE9C}"/>
    <cellStyle name="Titre 1 3" xfId="44908" xr:uid="{9B569C34-20BC-4999-8D4A-0D74400AB037}"/>
    <cellStyle name="Titre 1 3 2" xfId="45704" xr:uid="{1608B862-166E-4B28-954C-046381BE2108}"/>
    <cellStyle name="Titre 2" xfId="7604" xr:uid="{F6A266EB-EEC7-454B-A582-61D64A6889FC}"/>
    <cellStyle name="Titre 2 2" xfId="17748" xr:uid="{767B9C36-E67B-4F87-942D-C7883945EA67}"/>
    <cellStyle name="Titre 2 2 2" xfId="45707" xr:uid="{74AC5FB2-5F1F-4195-B8A3-F6D48865A43A}"/>
    <cellStyle name="Titre 2 2 3" xfId="44911" xr:uid="{EBC5F764-B49C-45D3-A209-FBC2149590E9}"/>
    <cellStyle name="Titre 2 3" xfId="44910" xr:uid="{452B33EC-584E-4455-8F68-4F6C4099201E}"/>
    <cellStyle name="Titre 2 3 2" xfId="45706" xr:uid="{1F155482-EAEE-4E20-B3C5-2174F2E55278}"/>
    <cellStyle name="Titre 3" xfId="7605" xr:uid="{3B293044-A98E-49B6-AB06-584581462DAB}"/>
    <cellStyle name="Titre 3 2" xfId="16277" xr:uid="{4CE1405E-00F1-4BE9-9887-6387B66A9FF5}"/>
    <cellStyle name="Titre 3 2 2" xfId="45709" xr:uid="{4624A164-9E6F-4DA5-9850-455E2053146A}"/>
    <cellStyle name="Titre 3 2 3" xfId="44913" xr:uid="{0368DD08-E238-40C7-8CF2-F74915D403B9}"/>
    <cellStyle name="Titre 3 3" xfId="44912" xr:uid="{D6641D59-62AF-42D6-AF3D-E5F88FE39040}"/>
    <cellStyle name="Titre 3 3 2" xfId="45708" xr:uid="{B902451B-E960-4BA0-A2EF-B5BE7A56EF4C}"/>
    <cellStyle name="Titre 4" xfId="7606" xr:uid="{ADD7F9AE-D0F7-46C9-8A17-B5392D49C3A5}"/>
    <cellStyle name="Titre 4 2" xfId="17855" xr:uid="{52F620D6-8602-484E-95DA-05ACA0AC33A9}"/>
    <cellStyle name="Titre 4 2 2" xfId="45711" xr:uid="{6FCD5197-32A7-4260-8445-673D65F1EABE}"/>
    <cellStyle name="Titre 4 2 3" xfId="44915" xr:uid="{28D448DF-F6A7-4887-9669-263E671D6974}"/>
    <cellStyle name="Titre 4 3" xfId="44914" xr:uid="{6D481AB4-9FE4-431C-85F3-4346ABB9B8F0}"/>
    <cellStyle name="Titre 4 3 2" xfId="45710" xr:uid="{A9819EC6-D78D-460D-8F0E-6D91C94F405A}"/>
    <cellStyle name="To_Financials" xfId="3853" xr:uid="{664464B4-5F0E-4DB3-8846-CA444E45A6F1}"/>
    <cellStyle name="Total" xfId="16" builtinId="25" customBuiltin="1"/>
    <cellStyle name="Total 10" xfId="3854" xr:uid="{93AA5189-8BFB-4FE9-A7EA-99810FCBD540}"/>
    <cellStyle name="Total 11" xfId="3855" xr:uid="{F88772E0-1E4F-48C7-AF9F-3528675165F6}"/>
    <cellStyle name="Total 12" xfId="3856" xr:uid="{DDD40754-AA38-4250-9B2B-E75AF7AB3D43}"/>
    <cellStyle name="Total 13" xfId="3857" xr:uid="{740D7B5C-81DC-4AAA-9598-8BEC49640BE4}"/>
    <cellStyle name="Total 14" xfId="3858" xr:uid="{5BB65221-12E1-4E28-9DFE-F2366B71652A}"/>
    <cellStyle name="Total 15" xfId="3859" xr:uid="{6F35E274-401C-4A64-9AA6-9BFB0F385E3E}"/>
    <cellStyle name="Total 16" xfId="3860" xr:uid="{C522FFC7-8174-4539-B278-08B84DAD036C}"/>
    <cellStyle name="Total 17" xfId="3861" xr:uid="{080AA22B-B168-40A7-A0C8-337F7B906F0E}"/>
    <cellStyle name="Total 18" xfId="3862" xr:uid="{C529DEC8-DE4A-481C-9E14-0536A00315D5}"/>
    <cellStyle name="Total 19" xfId="3863" xr:uid="{DAF253FC-ADE9-42B4-AED6-B957061D285F}"/>
    <cellStyle name="Total 2" xfId="3864" xr:uid="{80F9F24C-4FE2-4108-8D10-BFFCC374A7BC}"/>
    <cellStyle name="Total 2 10" xfId="3865" xr:uid="{9AA39176-C880-4A2F-B9AC-CB7F69BB0201}"/>
    <cellStyle name="Total 2 11" xfId="3866" xr:uid="{6C136F10-ED95-4CCD-98BF-5327651B9953}"/>
    <cellStyle name="Total 2 12" xfId="3867" xr:uid="{E6D22CDB-9291-45F4-B545-97F5139ED770}"/>
    <cellStyle name="Total 2 13" xfId="3868" xr:uid="{02627335-353C-43C5-9C41-E24D623C02F2}"/>
    <cellStyle name="Total 2 14" xfId="3869" xr:uid="{B89831EB-B02E-42C7-A1F6-78D5ECF70B56}"/>
    <cellStyle name="Total 2 15" xfId="3870" xr:uid="{FBF2F290-22F7-4DC8-8950-D04B1B05DD5C}"/>
    <cellStyle name="Total 2 16" xfId="3871" xr:uid="{A4881731-4473-4CCB-8287-FA9CB7CEBE3B}"/>
    <cellStyle name="Total 2 17" xfId="3872" xr:uid="{40D42AC6-D8E8-441D-A03F-C5B25B5F355D}"/>
    <cellStyle name="Total 2 18" xfId="3873" xr:uid="{B2438ECE-CB23-4A2E-9BAC-40AFD312F74C}"/>
    <cellStyle name="Total 2 2" xfId="3874" xr:uid="{CABFC2FF-216A-451B-A090-6456CE464732}"/>
    <cellStyle name="Total 2 2 2" xfId="3875" xr:uid="{B2E0D68D-BC14-4535-8692-EAB97AB3BE2C}"/>
    <cellStyle name="Total 2 2 3" xfId="3876" xr:uid="{C6D9A0D0-3995-40D1-AD2C-79F0BDC6B9F7}"/>
    <cellStyle name="Total 2 2 4" xfId="3877" xr:uid="{B9FCD4AC-4C1C-4CEE-B61F-05F1AAAC0E51}"/>
    <cellStyle name="Total 2 2 5" xfId="3878" xr:uid="{D4623794-67FD-419F-A5B5-019E1A8F4FA5}"/>
    <cellStyle name="Total 2 2 6" xfId="17198" xr:uid="{F96C6B59-FD9E-4927-94F0-97E8893F08A5}"/>
    <cellStyle name="Total 2 2 6 2" xfId="45227" xr:uid="{0F57DAF0-1E30-4146-A690-E3E43AD62A26}"/>
    <cellStyle name="Total 2 2 6 3" xfId="44355" xr:uid="{2233E7B6-77F6-419A-908F-5A7567EB9DA5}"/>
    <cellStyle name="Total 2 3" xfId="3879" xr:uid="{B272F013-7BEB-4767-8128-837E15551E2E}"/>
    <cellStyle name="Total 2 3 2" xfId="44917" xr:uid="{F2836A80-9A8E-48DF-9261-F8E83324B180}"/>
    <cellStyle name="Total 2 3 2 2" xfId="45713" xr:uid="{691F87D5-86C1-4345-8520-54F83A38910E}"/>
    <cellStyle name="Total 2 4" xfId="3880" xr:uid="{FF2F7021-F4EF-4FB8-A9B8-01C5DA5AA16B}"/>
    <cellStyle name="Total 2 5" xfId="3881" xr:uid="{BED2DFC6-9A84-460E-BDD2-1F1EE36E8BBE}"/>
    <cellStyle name="Total 2 6" xfId="3882" xr:uid="{C38D0E69-F4B2-4CDD-96B7-E59451B192A5}"/>
    <cellStyle name="Total 2 7" xfId="3883" xr:uid="{624CB3C6-9FB7-45E3-90E6-B9200984076F}"/>
    <cellStyle name="Total 2 8" xfId="3884" xr:uid="{8E62A839-122E-4B70-AAE2-AC7F983BD861}"/>
    <cellStyle name="Total 2 9" xfId="3885" xr:uid="{3FAE315F-D0C0-4A61-B8AC-84A1C05A907F}"/>
    <cellStyle name="Total 20" xfId="3886" xr:uid="{8C76BA29-47AC-4E03-AAF2-2AE1762B3F8D}"/>
    <cellStyle name="Total 21" xfId="3887" xr:uid="{85EC460B-7EB2-46EB-B465-E898BF30E50C}"/>
    <cellStyle name="Total 22" xfId="3888" xr:uid="{DD4755F3-1761-4CE8-82C2-DF8F9CF8BD1C}"/>
    <cellStyle name="Total 23" xfId="3889" xr:uid="{3DA567C1-601F-499E-BC24-109C5B1117E3}"/>
    <cellStyle name="Total 24" xfId="3890" xr:uid="{634E3895-5853-49E6-80C9-80B8AC7232DF}"/>
    <cellStyle name="Total 3" xfId="3891" xr:uid="{254C777F-62CD-4C56-9EF3-39F63CD0BE87}"/>
    <cellStyle name="Total 3 2" xfId="3892" xr:uid="{C4A7C5A2-855C-4A21-A0F4-AC02924BED23}"/>
    <cellStyle name="Total 3 2 2" xfId="44919" xr:uid="{6C3FFA33-4F16-4696-911C-1548C3FA7B1D}"/>
    <cellStyle name="Total 3 2 2 2" xfId="45715" xr:uid="{90C335A7-9B1E-48C3-BDBE-E6994FF12589}"/>
    <cellStyle name="Total 3 3" xfId="3893" xr:uid="{BCAE1EB2-B7D0-4D0C-B1B2-B36F498E817D}"/>
    <cellStyle name="Total 3 4" xfId="3894" xr:uid="{2B1B8F9A-599B-4BC5-B34D-8806159A90FD}"/>
    <cellStyle name="Total 3 5" xfId="3895" xr:uid="{6059B974-7184-43FB-B0FB-7E96AAAC39E8}"/>
    <cellStyle name="Total 3 6" xfId="3896" xr:uid="{8ECF0F7B-E26B-42D0-8AC3-9B25AD36CD09}"/>
    <cellStyle name="Total 3 7" xfId="3897" xr:uid="{61307949-2737-4C73-8C95-AFE3078836C4}"/>
    <cellStyle name="Total 3 8" xfId="44918" xr:uid="{9DE4A2EB-194C-4A63-BC01-B6FF9A595E8D}"/>
    <cellStyle name="Total 3 8 2" xfId="45714" xr:uid="{09E0269C-7439-4C63-8922-9FDBB0C6FF8C}"/>
    <cellStyle name="Total 4" xfId="3898" xr:uid="{F835678F-BD4F-4E9C-9554-8B27CF03345B}"/>
    <cellStyle name="Total 4 2" xfId="3899" xr:uid="{C415384E-C892-40BC-B927-67FDD65ED215}"/>
    <cellStyle name="Total 4 3" xfId="44920" xr:uid="{8C43BDC8-7D3C-48EE-9BEE-67B4CF398705}"/>
    <cellStyle name="Total 4 3 2" xfId="45716" xr:uid="{DC28CCED-7C56-4203-9473-7870BB6B5BA1}"/>
    <cellStyle name="Total 5" xfId="3900" xr:uid="{B80AB908-F560-4EB2-BEBA-CF8B6D00237F}"/>
    <cellStyle name="Total 5 2" xfId="3901" xr:uid="{FC593655-B896-47CE-8939-0B769828681A}"/>
    <cellStyle name="Total 5 3" xfId="44916" xr:uid="{1F197AD9-EAB3-4E51-83A2-169739411B99}"/>
    <cellStyle name="Total 5 3 2" xfId="45712" xr:uid="{72693907-FBBF-45A5-BA59-79A8C8E80C60}"/>
    <cellStyle name="Total 6" xfId="3902" xr:uid="{2DECEC1E-D54D-4870-BE7B-C2370D1ADF29}"/>
    <cellStyle name="Total 7" xfId="3903" xr:uid="{B1D78236-AFCC-4574-A3FC-368AC2D61888}"/>
    <cellStyle name="Total 8" xfId="3904" xr:uid="{5A773042-52E3-4A44-AFA5-8AECE527C5CF}"/>
    <cellStyle name="Total 9" xfId="3905" xr:uid="{EED3323B-10E3-4D90-81ED-A036A68F44E2}"/>
    <cellStyle name="Überschrift" xfId="4104" xr:uid="{C78AB845-2B3A-4BCD-A9D2-BC61B910339C}"/>
    <cellStyle name="Überschrift 1" xfId="4105" xr:uid="{8C14A72D-5165-4854-9F93-44AE6BAB520F}"/>
    <cellStyle name="Überschrift 1 2" xfId="16781" xr:uid="{F40BFBCE-12EB-48A3-8648-6748326D0FB9}"/>
    <cellStyle name="Überschrift 1 2 2" xfId="45719" xr:uid="{C4E8EF82-AD06-44D6-AACC-5F0F75CDCD35}"/>
    <cellStyle name="Überschrift 1 2 3" xfId="44923" xr:uid="{EDE79C42-392C-4B3C-AF51-A9863C2A0EB7}"/>
    <cellStyle name="Überschrift 1 3" xfId="44922" xr:uid="{AEF6B430-2BC2-4B9D-918E-C494E20E6968}"/>
    <cellStyle name="Überschrift 1 3 2" xfId="45718" xr:uid="{FFC482FA-DC61-4824-A8EF-EA6E9DABDE5A}"/>
    <cellStyle name="Überschrift 2" xfId="4106" xr:uid="{014BC01A-8A6A-4FEA-8C54-1F722F10722E}"/>
    <cellStyle name="Überschrift 2 2" xfId="18331" xr:uid="{0BED9655-2CB8-419A-BBDE-57121DE60B66}"/>
    <cellStyle name="Überschrift 2 2 2" xfId="45721" xr:uid="{55E1BC4F-D1E5-43CC-B987-ED0E6A98A205}"/>
    <cellStyle name="Überschrift 2 2 3" xfId="44925" xr:uid="{4740DCCE-BBBA-45C7-A20B-0972910B55A6}"/>
    <cellStyle name="Überschrift 2 3" xfId="44924" xr:uid="{83C0DDF3-8BF7-4412-8CE7-4280672865E0}"/>
    <cellStyle name="Überschrift 2 3 2" xfId="45720" xr:uid="{D32F0B21-E597-44B1-BB25-EC751A4FF415}"/>
    <cellStyle name="Überschrift 3" xfId="4107" xr:uid="{8456BE39-9641-41F5-BC20-8A14CE1A23AD}"/>
    <cellStyle name="Überschrift 3 2" xfId="18011" xr:uid="{789B5273-D3F2-466F-8044-927DA622C654}"/>
    <cellStyle name="Überschrift 3 2 2" xfId="45723" xr:uid="{D16CE1C2-4CE6-4F99-AF57-16A2D1B7B26F}"/>
    <cellStyle name="Überschrift 3 2 3" xfId="44927" xr:uid="{0D4A33E1-9670-4649-993A-F71503E3ADCD}"/>
    <cellStyle name="Überschrift 3 3" xfId="44926" xr:uid="{CFCCDBC8-B0B9-4836-8CF1-52243ADCA268}"/>
    <cellStyle name="Überschrift 3 3 2" xfId="45722" xr:uid="{4FA3E5CF-AE37-4BEF-82F3-19A681ECAA9E}"/>
    <cellStyle name="Überschrift 4" xfId="4108" xr:uid="{DC2EA85E-EEB1-4892-8B83-E95AD9CE95F0}"/>
    <cellStyle name="Überschrift 4 2" xfId="17675" xr:uid="{C53646C3-77EC-46DE-AC6C-789C61C6519A}"/>
    <cellStyle name="Überschrift 4 2 2" xfId="45725" xr:uid="{153E04E1-4AA1-426B-A64B-49C72685F0AB}"/>
    <cellStyle name="Überschrift 4 2 3" xfId="44929" xr:uid="{33746F82-F7F8-4CA4-9E7D-7A6DCD4C5C8A}"/>
    <cellStyle name="Überschrift 4 3" xfId="44928" xr:uid="{6606DC0F-C3A4-4E9C-9151-8E8DB385E47E}"/>
    <cellStyle name="Überschrift 4 3 2" xfId="45724" xr:uid="{58592E31-5DE7-48E7-A7D7-E49E1F3DEDDF}"/>
    <cellStyle name="Überschrift 5" xfId="17235" xr:uid="{E88EE2B7-CD9B-4A62-96D2-9CB958365B3F}"/>
    <cellStyle name="Überschrift 5 2" xfId="45228" xr:uid="{576692AB-A5DA-4114-A354-76F53CF427CF}"/>
    <cellStyle name="Überschrift 5 3" xfId="44356" xr:uid="{330D833B-7508-4D92-AF2A-047E227948DC}"/>
    <cellStyle name="Überschrift 6" xfId="44921" xr:uid="{6F0452E0-725C-4809-9549-4BDBA7BA501B}"/>
    <cellStyle name="Überschrift 6 2" xfId="45717" xr:uid="{203AED11-26F0-4890-9994-58404A42D1EE}"/>
    <cellStyle name="Überschrift_Energy cost" xfId="7607" xr:uid="{D6291834-0693-4E70-AC98-57DFE0FF7308}"/>
    <cellStyle name="Vérification" xfId="7608" xr:uid="{C77D3CCB-A75A-4B41-8A12-82FF368F4561}"/>
    <cellStyle name="Vérification 2" xfId="17340" xr:uid="{1DE9C112-CB64-494E-A1FB-AF64E8AEA820}"/>
    <cellStyle name="Vérification 2 2" xfId="45727" xr:uid="{AB8E4522-C8A4-48DE-94CE-24E992D46BB7}"/>
    <cellStyle name="Vérification 2 3" xfId="44931" xr:uid="{92E26D49-6588-4925-A1C7-D31776C04963}"/>
    <cellStyle name="Vérification 3" xfId="44930" xr:uid="{73E3BDBA-A617-44A9-8A6F-313821FC9BF2}"/>
    <cellStyle name="Vérification 3 2" xfId="45726" xr:uid="{7656A740-908C-4218-BB21-1CC040681BFD}"/>
    <cellStyle name="Verknüpfte Zelle" xfId="4109" xr:uid="{EDD66911-4EA2-4968-B03B-7A51A550F843}"/>
    <cellStyle name="Verknüpfte Zelle 2" xfId="18091" xr:uid="{CBEA8BD2-35EF-44C8-BE7E-CD61D31A99A4}"/>
    <cellStyle name="Verknüpfte Zelle 2 2" xfId="45170" xr:uid="{1DFCE7E0-C063-4CAE-979B-4A1DDC4996F3}"/>
    <cellStyle name="Verknüpfte Zelle 2 3" xfId="44229" xr:uid="{3AEF8D63-1FB3-4FAC-A0D1-7B7CD1FFA5F4}"/>
    <cellStyle name="Verknüpfte Zelle 3" xfId="44932" xr:uid="{1C701D5A-9F8A-40F0-9DF5-2F2CC998BB6E}"/>
    <cellStyle name="Verknüpfte Zelle 3 2" xfId="45728" xr:uid="{04F9B6A6-5EF9-4CA1-8E2F-C4A1F6799FCC}"/>
    <cellStyle name="Warnender Text" xfId="4110" xr:uid="{7D2D11BB-1475-4020-80AF-7CAD8E09522F}"/>
    <cellStyle name="Warnender Text 2" xfId="17551" xr:uid="{9CA13749-7EAA-4153-8530-F12FFB56CA83}"/>
    <cellStyle name="Warnender Text 2 2" xfId="45730" xr:uid="{71B87A48-2EC6-441C-B822-D76BB3AF7748}"/>
    <cellStyle name="Warnender Text 2 3" xfId="44934" xr:uid="{06994B4E-4E19-47AD-833F-F8FBC39741DC}"/>
    <cellStyle name="Warnender Text 3" xfId="44933" xr:uid="{46A641C2-C0F3-4572-9D56-1B244EB2ED4D}"/>
    <cellStyle name="Warnender Text 3 2" xfId="45729" xr:uid="{9C8BE522-911C-4ED3-8F44-411AE3840017}"/>
    <cellStyle name="Warning Text" xfId="14" builtinId="11" customBuiltin="1"/>
    <cellStyle name="Warning Text 10" xfId="3906" xr:uid="{D1966E6A-1296-4B89-B581-81F3EA250593}"/>
    <cellStyle name="Warning Text 11" xfId="3907" xr:uid="{92FBBFB2-4C9C-45CC-B3CA-F3E96EEFBCE8}"/>
    <cellStyle name="Warning Text 12" xfId="3908" xr:uid="{257296F3-7189-468E-8ADD-68FAA4B75C29}"/>
    <cellStyle name="Warning Text 13" xfId="3909" xr:uid="{A0D5B1B3-9A94-436D-8DBD-185FFC39AE27}"/>
    <cellStyle name="Warning Text 2" xfId="3910" xr:uid="{E906C8E7-1963-480D-B95D-298A8EFF78F2}"/>
    <cellStyle name="Warning Text 2 10" xfId="3911" xr:uid="{08696B71-CE1A-4234-A664-3E1F2EA319A7}"/>
    <cellStyle name="Warning Text 2 11" xfId="3912" xr:uid="{EF3DDC0D-FEF3-4201-A073-01859BAE1770}"/>
    <cellStyle name="Warning Text 2 12" xfId="3913" xr:uid="{321200EA-D656-4B6B-AC39-39D72CC013AE}"/>
    <cellStyle name="Warning Text 2 13" xfId="3914" xr:uid="{3A13D550-96A9-43A1-B3D9-113970E16565}"/>
    <cellStyle name="Warning Text 2 14" xfId="3915" xr:uid="{5C4DC344-80F6-4E20-9F29-EDA9EF236752}"/>
    <cellStyle name="Warning Text 2 15" xfId="3916" xr:uid="{719C2F46-75BA-4CBD-B177-212C60DE2CDA}"/>
    <cellStyle name="Warning Text 2 16" xfId="3917" xr:uid="{A3CE677D-EAA7-420A-880F-9AC00ECC7275}"/>
    <cellStyle name="Warning Text 2 2" xfId="3918" xr:uid="{70C2E0FB-4A39-4C67-BEE5-BB248829D50F}"/>
    <cellStyle name="Warning Text 2 2 2" xfId="3919" xr:uid="{49DD72B2-ECBC-469D-A636-9243F8C51483}"/>
    <cellStyle name="Warning Text 2 2 3" xfId="3920" xr:uid="{CD5C37C1-2A7A-418C-837A-9A35854ED1DD}"/>
    <cellStyle name="Warning Text 2 2 4" xfId="3921" xr:uid="{F3F9DA1B-AF78-41DD-AF8E-7AC25B769D5C}"/>
    <cellStyle name="Warning Text 2 2 5" xfId="3922" xr:uid="{5A73ABC3-59A7-4029-AC92-7B275DDB58D8}"/>
    <cellStyle name="Warning Text 2 2 6" xfId="17109" xr:uid="{F329B51D-951F-4CF3-88EF-99D1A4B437AE}"/>
    <cellStyle name="Warning Text 2 2 6 2" xfId="45733" xr:uid="{DF67B0DF-2013-4F39-BE70-06D3BEC23A56}"/>
    <cellStyle name="Warning Text 2 2 6 3" xfId="44937" xr:uid="{6F1C86F3-251C-4F6B-AD6F-10438C24EF10}"/>
    <cellStyle name="Warning Text 2 3" xfId="3923" xr:uid="{D2733CE5-D627-449E-853B-245525914CCF}"/>
    <cellStyle name="Warning Text 2 3 2" xfId="44936" xr:uid="{2AD66E86-6F53-4AF7-873B-C01DC2BDAD1A}"/>
    <cellStyle name="Warning Text 2 3 2 2" xfId="45732" xr:uid="{73F46955-FB31-4E43-A9B4-4680DD7BD4DF}"/>
    <cellStyle name="Warning Text 2 4" xfId="3924" xr:uid="{6C65F055-2143-4C64-A603-0ED33BE8358E}"/>
    <cellStyle name="Warning Text 2 5" xfId="3925" xr:uid="{10924C72-EEF1-4C25-BE57-E3113822F473}"/>
    <cellStyle name="Warning Text 2 6" xfId="3926" xr:uid="{F2309FCC-8739-46D8-B889-5FBCF9FFFC12}"/>
    <cellStyle name="Warning Text 2 7" xfId="3927" xr:uid="{E2E3CF52-7942-4DB0-80D0-5DE3FE2EC385}"/>
    <cellStyle name="Warning Text 2 8" xfId="3928" xr:uid="{09444407-6257-452F-83EC-829505DBC818}"/>
    <cellStyle name="Warning Text 2 9" xfId="3929" xr:uid="{0EE5C99B-C66E-483E-B9FB-59A396E9CB9C}"/>
    <cellStyle name="Warning Text 3" xfId="3930" xr:uid="{44662173-9093-4C07-A44F-B28292954982}"/>
    <cellStyle name="Warning Text 3 10" xfId="3931" xr:uid="{39CE1D30-14C0-474A-9BBE-AA5FED488290}"/>
    <cellStyle name="Warning Text 3 11" xfId="44938" xr:uid="{4B1E7051-FCE7-41DA-A860-0A50C655736D}"/>
    <cellStyle name="Warning Text 3 11 2" xfId="45734" xr:uid="{96A79BB1-C588-4504-9EEC-84DDE38F2F3C}"/>
    <cellStyle name="Warning Text 3 2" xfId="3932" xr:uid="{99DA9987-7D1C-4F38-83A3-5A8AC607447B}"/>
    <cellStyle name="Warning Text 3 2 2" xfId="3933" xr:uid="{ACF2FCB1-2CFB-4ED9-8DE8-E697C13DB193}"/>
    <cellStyle name="Warning Text 3 2 3" xfId="3934" xr:uid="{D93C07B6-750F-49D9-BA49-C1E3FC4A08BD}"/>
    <cellStyle name="Warning Text 3 2 4" xfId="3935" xr:uid="{AD94FA13-C31E-43E8-96C9-7E661BAA40A2}"/>
    <cellStyle name="Warning Text 3 2 5" xfId="3936" xr:uid="{741B0E99-57A3-416C-B060-3D2E9E15CFA9}"/>
    <cellStyle name="Warning Text 3 3" xfId="3937" xr:uid="{1277EC13-40AD-4F4B-93C3-F8E134495156}"/>
    <cellStyle name="Warning Text 3 4" xfId="3938" xr:uid="{1B2A5D31-8B0C-4ED2-9267-F0AD90C98577}"/>
    <cellStyle name="Warning Text 3 5" xfId="3939" xr:uid="{C9AE08B4-B338-4E3D-9DAD-4F543B3F1AAC}"/>
    <cellStyle name="Warning Text 3 6" xfId="3940" xr:uid="{FAEBC52D-6471-46C3-AB01-ABE25010F1FE}"/>
    <cellStyle name="Warning Text 3 7" xfId="3941" xr:uid="{89FBFC8A-8367-4A22-923D-86AF221B80BF}"/>
    <cellStyle name="Warning Text 3 8" xfId="3942" xr:uid="{39D16A4D-6E31-4E67-B22C-E759E61C2D51}"/>
    <cellStyle name="Warning Text 3 9" xfId="3943" xr:uid="{3C5122B3-A63F-4C00-9224-A400A51A3604}"/>
    <cellStyle name="Warning Text 4" xfId="3944" xr:uid="{4CBC5252-2DC4-4F92-94A1-C58EEC1E15DA}"/>
    <cellStyle name="Warning Text 4 2" xfId="3945" xr:uid="{EEBF119A-4725-4CB4-87CE-B250D4C81363}"/>
    <cellStyle name="Warning Text 4 3" xfId="3946" xr:uid="{247A5854-61E4-4F4C-87B3-DDEEF41096EF}"/>
    <cellStyle name="Warning Text 4 4" xfId="3947" xr:uid="{1DE8F419-0C28-4980-B1D5-F04CE6E596AA}"/>
    <cellStyle name="Warning Text 4 5" xfId="3948" xr:uid="{FC794D69-4F9E-499B-B2A5-7CF565B37A19}"/>
    <cellStyle name="Warning Text 4 6" xfId="3949" xr:uid="{05405149-159C-4D96-B35C-A80461BC1826}"/>
    <cellStyle name="Warning Text 4 7" xfId="3950" xr:uid="{7131291F-6985-4EEF-9EE0-CEDE4C6DFEC6}"/>
    <cellStyle name="Warning Text 4 8" xfId="44935" xr:uid="{3DAF5CDB-3EF3-490D-AB0F-5E49D7A3D79E}"/>
    <cellStyle name="Warning Text 4 8 2" xfId="45731" xr:uid="{B8D613AC-674E-4839-94FF-8A5FA3F89804}"/>
    <cellStyle name="Warning Text 5" xfId="3951" xr:uid="{21C204AC-21D3-4AB5-A4DD-AD4B55DA56B4}"/>
    <cellStyle name="Warning Text 5 2" xfId="3952" xr:uid="{12D7A276-316C-46EF-BB53-DD0FABE9EF56}"/>
    <cellStyle name="Warning Text 6" xfId="3953" xr:uid="{05B342FD-57E3-47CF-B3A4-401B5D71FD2E}"/>
    <cellStyle name="Warning Text 7" xfId="3954" xr:uid="{58D4D4BB-4785-4CEF-8710-13BAAFB5C506}"/>
    <cellStyle name="Warning Text 8" xfId="3955" xr:uid="{BD42A890-52AA-4332-A18B-729AD5926D84}"/>
    <cellStyle name="Warning Text 9" xfId="3956" xr:uid="{54D38EBA-59DB-4936-A96E-5CB5CD578651}"/>
    <cellStyle name="xHeading" xfId="3957" xr:uid="{AF854FF9-4C43-4AAB-86CC-7E3CA73F0FAE}"/>
    <cellStyle name="xHeading 2" xfId="3958" xr:uid="{1C505517-DFB4-4C68-B92E-145B8D8D7FC9}"/>
    <cellStyle name="xHeading 3" xfId="3959" xr:uid="{AD4B66EB-E686-4F6D-823E-FA7A64B5A857}"/>
    <cellStyle name="xHeadingCen" xfId="3960" xr:uid="{C16251B1-DD6A-45DE-9334-2867F6A14C14}"/>
    <cellStyle name="xHeadingCen 2" xfId="3961" xr:uid="{8508425A-0DAD-4D74-8B9F-7321D07EEE42}"/>
    <cellStyle name="xHeadingCen 3" xfId="3962" xr:uid="{AD8D4116-FBD4-4D49-AB2C-863FFDB1D2DE}"/>
    <cellStyle name="xHeadingVer" xfId="3963" xr:uid="{E72E1B3B-95C2-4914-9B02-D52E4A2576F6}"/>
    <cellStyle name="xHeadingVer 2" xfId="3964" xr:uid="{BB36A42A-32CC-443B-B687-23262D1475E3}"/>
    <cellStyle name="xHeadingVer 3" xfId="3965" xr:uid="{549EF008-C4B6-4719-9D3C-F0CB1A0ECB60}"/>
    <cellStyle name="xRangeName" xfId="3966" xr:uid="{76A4361C-6A93-40B0-8AB7-42C6CF6A2E6D}"/>
    <cellStyle name="xTitle" xfId="3967" xr:uid="{891BBA30-3F5C-44BA-B0C7-EEBA7AA1BEDE}"/>
    <cellStyle name="xTitle B&amp;W" xfId="3968" xr:uid="{6B7A9950-02EA-4CF5-8D5F-2C62C99B587D}"/>
    <cellStyle name="xTitle Colour" xfId="3969" xr:uid="{467E95CC-8E66-40F2-B61B-5A28E9A34448}"/>
    <cellStyle name="xTitle_Attrition Rate Scorecard - October 2008" xfId="3970" xr:uid="{05AAEB40-434E-4C97-8A95-8DEE3AF86573}"/>
    <cellStyle name="Year" xfId="3971" xr:uid="{AA644BC6-2B00-434B-8474-08CE661E89FD}"/>
    <cellStyle name="Year 2" xfId="3972" xr:uid="{340DF9FF-6D49-4057-BE1D-7ECC08C625FE}"/>
    <cellStyle name="Year 3" xfId="3973" xr:uid="{C51E7688-6DCF-477E-AA0E-842D20CAED7A}"/>
    <cellStyle name="Zelle überprüfen" xfId="4111" xr:uid="{FD0BEE43-5A7C-4260-B5D4-ECCBE41E37E2}"/>
    <cellStyle name="Zelle überprüfen 2" xfId="17424" xr:uid="{0B4D1D13-E396-406D-835B-ACAB3CE3A524}"/>
    <cellStyle name="Zelle überprüfen 2 2" xfId="45736" xr:uid="{3C716A6E-447F-4BD7-B0B8-E6C7AC48DCE4}"/>
    <cellStyle name="Zelle überprüfen 2 3" xfId="44940" xr:uid="{33833C0E-8763-4C70-A706-62820604AC97}"/>
    <cellStyle name="Zelle überprüfen 3" xfId="44939" xr:uid="{99C26B4C-8019-4C4A-92B1-5CD2CEEE49E2}"/>
    <cellStyle name="Zelle überprüfen 3 2" xfId="45735" xr:uid="{7CEDCBE2-C8D0-44A8-85AF-D04E724602C9}"/>
    <cellStyle name="Обычный_CRF2002 (1)" xfId="7609" xr:uid="{D8D2B9BB-9195-4EDA-957D-45E7B819A4D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2CC61573-B66B-49F1-A250-0C3EDC9442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abSelected="1" workbookViewId="0">
      <selection activeCell="H14" sqref="H14"/>
    </sheetView>
  </sheetViews>
  <sheetFormatPr defaultRowHeight="15"/>
  <cols>
    <col min="2" max="2" width="10.140625" bestFit="1" customWidth="1"/>
    <col min="3" max="3" width="8.85546875" bestFit="1" customWidth="1"/>
    <col min="4" max="4" width="10.42578125" customWidth="1"/>
    <col min="5" max="5" width="5.140625" bestFit="1" customWidth="1"/>
    <col min="6" max="6" width="11.5703125" bestFit="1" customWidth="1"/>
    <col min="7" max="7" width="9.7109375" bestFit="1" customWidth="1"/>
    <col min="8" max="8" width="10.7109375" bestFit="1" customWidth="1"/>
    <col min="9" max="9" width="8.7109375" bestFit="1" customWidth="1"/>
    <col min="10" max="11" width="8.42578125" bestFit="1" customWidth="1"/>
    <col min="12" max="12" width="7.5703125" bestFit="1" customWidth="1"/>
    <col min="13" max="13" width="8.5703125" bestFit="1" customWidth="1"/>
    <col min="14" max="14" width="8.7109375" bestFit="1" customWidth="1"/>
    <col min="15" max="16" width="8.42578125" bestFit="1" customWidth="1"/>
  </cols>
  <sheetData>
    <row r="1" spans="1:22">
      <c r="A1" t="s">
        <v>16</v>
      </c>
    </row>
    <row r="2" spans="1:22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22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14</v>
      </c>
      <c r="G3" s="4" t="s">
        <v>15</v>
      </c>
      <c r="H3" s="5" t="s">
        <v>10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</row>
    <row r="4" spans="1:22">
      <c r="C4" t="s">
        <v>58</v>
      </c>
      <c r="D4" t="s">
        <v>59</v>
      </c>
      <c r="H4">
        <v>8.0000000000000002E-3</v>
      </c>
      <c r="I4" t="s">
        <v>53</v>
      </c>
      <c r="J4" t="str">
        <f>_xlfn.CONCAT(T4,"*")</f>
        <v>AFFA*</v>
      </c>
      <c r="T4" s="7" t="s">
        <v>17</v>
      </c>
      <c r="U4" t="s">
        <v>52</v>
      </c>
      <c r="V4">
        <v>2.4119999999999999E-2</v>
      </c>
    </row>
    <row r="5" spans="1:22">
      <c r="C5" t="s">
        <v>58</v>
      </c>
      <c r="D5" t="s">
        <v>59</v>
      </c>
      <c r="H5">
        <v>3.2000000000000001E-2</v>
      </c>
      <c r="I5" t="s">
        <v>53</v>
      </c>
      <c r="J5" t="str">
        <f t="shared" ref="J5:J42" si="0">_xlfn.CONCAT(T5,"*")</f>
        <v>ALLL*</v>
      </c>
      <c r="T5" s="7" t="s">
        <v>18</v>
      </c>
      <c r="V5">
        <v>0.54</v>
      </c>
    </row>
    <row r="6" spans="1:22">
      <c r="C6" t="s">
        <v>58</v>
      </c>
      <c r="D6" t="s">
        <v>59</v>
      </c>
      <c r="H6">
        <v>0.01</v>
      </c>
      <c r="I6" t="s">
        <v>53</v>
      </c>
      <c r="J6" t="str">
        <f t="shared" si="0"/>
        <v>ALLM*</v>
      </c>
      <c r="T6" s="7" t="s">
        <v>19</v>
      </c>
      <c r="V6">
        <v>0.09</v>
      </c>
    </row>
    <row r="7" spans="1:22">
      <c r="C7" t="s">
        <v>58</v>
      </c>
      <c r="D7" t="s">
        <v>59</v>
      </c>
      <c r="H7">
        <v>5.1999999999999998E-3</v>
      </c>
      <c r="I7" t="s">
        <v>53</v>
      </c>
      <c r="J7" t="str">
        <f t="shared" si="0"/>
        <v>BSM*</v>
      </c>
      <c r="T7" s="7" t="s">
        <v>20</v>
      </c>
      <c r="V7">
        <v>4.3200000000000002E-2</v>
      </c>
    </row>
    <row r="8" spans="1:22">
      <c r="C8" t="s">
        <v>58</v>
      </c>
      <c r="D8" t="s">
        <v>59</v>
      </c>
      <c r="H8">
        <v>0</v>
      </c>
      <c r="I8" t="s">
        <v>53</v>
      </c>
      <c r="J8" t="str">
        <f t="shared" si="0"/>
        <v>DB*</v>
      </c>
      <c r="T8" s="7" t="s">
        <v>21</v>
      </c>
      <c r="V8">
        <v>0.23147999999999999</v>
      </c>
    </row>
    <row r="9" spans="1:22">
      <c r="C9" t="s">
        <v>58</v>
      </c>
      <c r="D9" t="s">
        <v>59</v>
      </c>
      <c r="H9">
        <v>1.7149999999999999E-3</v>
      </c>
      <c r="I9" t="s">
        <v>53</v>
      </c>
      <c r="J9" t="str">
        <f t="shared" si="0"/>
        <v>DCIP*</v>
      </c>
      <c r="T9" s="7" t="s">
        <v>22</v>
      </c>
      <c r="V9">
        <v>8.2799999999999992E-3</v>
      </c>
    </row>
    <row r="10" spans="1:22">
      <c r="C10" t="s">
        <v>58</v>
      </c>
      <c r="D10" t="s">
        <v>59</v>
      </c>
      <c r="H10">
        <v>1.7600000000000001E-3</v>
      </c>
      <c r="I10" t="s">
        <v>53</v>
      </c>
      <c r="J10" t="str">
        <f t="shared" si="0"/>
        <v>DRBB*</v>
      </c>
      <c r="T10" s="7" t="s">
        <v>23</v>
      </c>
      <c r="V10">
        <v>4.1708000000000002E-2</v>
      </c>
    </row>
    <row r="11" spans="1:22">
      <c r="C11" t="s">
        <v>58</v>
      </c>
      <c r="D11" t="s">
        <v>59</v>
      </c>
      <c r="H11">
        <v>1.7600000000000001E-3</v>
      </c>
      <c r="I11" t="s">
        <v>53</v>
      </c>
      <c r="J11" t="str">
        <f t="shared" si="0"/>
        <v>DRI*</v>
      </c>
      <c r="T11" s="7" t="s">
        <v>24</v>
      </c>
      <c r="V11">
        <v>4.1708000000000002E-2</v>
      </c>
    </row>
    <row r="12" spans="1:22">
      <c r="C12" t="s">
        <v>58</v>
      </c>
      <c r="D12" t="s">
        <v>59</v>
      </c>
      <c r="H12">
        <v>1.7000000000000001E-4</v>
      </c>
      <c r="I12" t="s">
        <v>53</v>
      </c>
      <c r="J12" t="str">
        <f t="shared" si="0"/>
        <v>FH*</v>
      </c>
      <c r="T12" s="7" t="s">
        <v>25</v>
      </c>
      <c r="V12">
        <v>1.08E-3</v>
      </c>
    </row>
    <row r="13" spans="1:22">
      <c r="C13" t="s">
        <v>58</v>
      </c>
      <c r="D13" t="s">
        <v>59</v>
      </c>
      <c r="H13">
        <v>0.13</v>
      </c>
      <c r="I13" t="s">
        <v>53</v>
      </c>
      <c r="J13" t="str">
        <f t="shared" si="0"/>
        <v>FONE*</v>
      </c>
      <c r="T13" s="7" t="s">
        <v>26</v>
      </c>
      <c r="V13">
        <v>2.9483999999999999</v>
      </c>
    </row>
    <row r="14" spans="1:22">
      <c r="C14" t="s">
        <v>58</v>
      </c>
      <c r="D14" t="s">
        <v>59</v>
      </c>
      <c r="H14">
        <v>1.0999999999999999E-2</v>
      </c>
      <c r="I14" t="s">
        <v>53</v>
      </c>
      <c r="J14" t="str">
        <f t="shared" si="0"/>
        <v>FONS*</v>
      </c>
      <c r="T14" s="7" t="s">
        <v>27</v>
      </c>
      <c r="V14">
        <v>8.5536000000000001E-2</v>
      </c>
    </row>
    <row r="15" spans="1:22">
      <c r="C15" t="s">
        <v>58</v>
      </c>
      <c r="D15" t="s">
        <v>59</v>
      </c>
      <c r="H15">
        <v>1.1999999999999999E-3</v>
      </c>
      <c r="I15" t="s">
        <v>53</v>
      </c>
      <c r="J15" t="str">
        <f t="shared" si="0"/>
        <v>GSI*</v>
      </c>
      <c r="T15" s="7" t="s">
        <v>28</v>
      </c>
      <c r="V15">
        <v>4.2839999999999996E-3</v>
      </c>
    </row>
    <row r="16" spans="1:22">
      <c r="C16" t="s">
        <v>58</v>
      </c>
      <c r="D16" t="s">
        <v>59</v>
      </c>
      <c r="H16">
        <v>1.1999999999999999E-3</v>
      </c>
      <c r="I16" t="s">
        <v>53</v>
      </c>
      <c r="J16" t="str">
        <f t="shared" si="0"/>
        <v>GSM*</v>
      </c>
      <c r="T16" s="7" t="s">
        <v>29</v>
      </c>
      <c r="V16">
        <v>3.6000000000000002E-4</v>
      </c>
    </row>
    <row r="17" spans="3:22">
      <c r="C17" t="s">
        <v>58</v>
      </c>
      <c r="D17" t="s">
        <v>59</v>
      </c>
      <c r="H17">
        <v>2E-3</v>
      </c>
      <c r="I17" t="s">
        <v>53</v>
      </c>
      <c r="J17" t="str">
        <f t="shared" si="0"/>
        <v>IAPM*</v>
      </c>
      <c r="T17" s="7" t="s">
        <v>30</v>
      </c>
      <c r="V17">
        <v>1.5890000000000001E-2</v>
      </c>
    </row>
    <row r="18" spans="3:22">
      <c r="C18" t="s">
        <v>58</v>
      </c>
      <c r="D18" t="s">
        <v>59</v>
      </c>
      <c r="H18">
        <v>0</v>
      </c>
      <c r="I18" t="s">
        <v>53</v>
      </c>
      <c r="J18" t="str">
        <f t="shared" si="0"/>
        <v>ISS*</v>
      </c>
      <c r="T18" s="7" t="s">
        <v>31</v>
      </c>
      <c r="V18">
        <v>1.8E-3</v>
      </c>
    </row>
    <row r="19" spans="3:22">
      <c r="C19" t="s">
        <v>58</v>
      </c>
      <c r="D19" t="s">
        <v>59</v>
      </c>
      <c r="H19">
        <v>5.0000000000000001E-4</v>
      </c>
      <c r="I19" t="s">
        <v>53</v>
      </c>
      <c r="J19" t="str">
        <f t="shared" si="0"/>
        <v>KH*</v>
      </c>
      <c r="T19" s="7" t="s">
        <v>32</v>
      </c>
      <c r="V19">
        <v>1.2960000000000001E-3</v>
      </c>
    </row>
    <row r="20" spans="3:22">
      <c r="C20" t="s">
        <v>58</v>
      </c>
      <c r="D20" t="s">
        <v>59</v>
      </c>
      <c r="H20">
        <v>0.02</v>
      </c>
      <c r="I20" t="s">
        <v>53</v>
      </c>
      <c r="J20" t="str">
        <f t="shared" si="0"/>
        <v>MVM*</v>
      </c>
      <c r="T20" s="7" t="s">
        <v>33</v>
      </c>
      <c r="V20">
        <v>0.216</v>
      </c>
    </row>
    <row r="21" spans="3:22">
      <c r="C21" t="s">
        <v>58</v>
      </c>
      <c r="D21" t="s">
        <v>59</v>
      </c>
      <c r="H21">
        <v>8.9999999999999998E-4</v>
      </c>
      <c r="I21" t="s">
        <v>53</v>
      </c>
      <c r="J21" t="str">
        <f t="shared" si="0"/>
        <v>EDAPC*</v>
      </c>
      <c r="T21" s="7" t="s">
        <v>34</v>
      </c>
      <c r="V21">
        <v>1.6850000000000001E-3</v>
      </c>
    </row>
    <row r="22" spans="3:22">
      <c r="C22" t="s">
        <v>58</v>
      </c>
      <c r="D22" t="s">
        <v>59</v>
      </c>
      <c r="H22">
        <v>1E-3</v>
      </c>
      <c r="I22" t="s">
        <v>53</v>
      </c>
      <c r="J22" t="str">
        <f t="shared" si="0"/>
        <v>EDAUC*</v>
      </c>
      <c r="T22" s="7" t="s">
        <v>35</v>
      </c>
      <c r="V22">
        <v>1.872E-3</v>
      </c>
    </row>
    <row r="23" spans="3:22">
      <c r="C23" t="s">
        <v>58</v>
      </c>
      <c r="D23" t="s">
        <v>59</v>
      </c>
      <c r="H23">
        <v>1E-3</v>
      </c>
      <c r="I23" t="s">
        <v>53</v>
      </c>
      <c r="J23" t="str">
        <f t="shared" si="0"/>
        <v>EDCSC*</v>
      </c>
      <c r="T23" s="7" t="s">
        <v>36</v>
      </c>
      <c r="V23">
        <v>1.872E-3</v>
      </c>
    </row>
    <row r="24" spans="3:22">
      <c r="C24" t="s">
        <v>58</v>
      </c>
      <c r="D24" t="s">
        <v>59</v>
      </c>
      <c r="H24">
        <v>4.7999999999999996E-3</v>
      </c>
      <c r="I24" t="s">
        <v>53</v>
      </c>
      <c r="J24" t="str">
        <f t="shared" si="0"/>
        <v>EDEO*</v>
      </c>
      <c r="T24" s="7" t="s">
        <v>37</v>
      </c>
      <c r="V24">
        <v>6.9119999999999997E-3</v>
      </c>
    </row>
    <row r="25" spans="3:22">
      <c r="C25" t="s">
        <v>58</v>
      </c>
      <c r="D25" t="s">
        <v>59</v>
      </c>
      <c r="H25">
        <v>1E-3</v>
      </c>
      <c r="I25" t="s">
        <v>53</v>
      </c>
      <c r="J25" t="str">
        <f t="shared" si="0"/>
        <v>EDGH*</v>
      </c>
      <c r="T25" s="7" t="s">
        <v>38</v>
      </c>
      <c r="V25">
        <v>1.872E-3</v>
      </c>
    </row>
    <row r="26" spans="3:22">
      <c r="C26" t="s">
        <v>58</v>
      </c>
      <c r="D26" t="s">
        <v>59</v>
      </c>
      <c r="H26">
        <v>1E-3</v>
      </c>
      <c r="I26" t="s">
        <v>53</v>
      </c>
      <c r="J26" t="str">
        <f t="shared" si="0"/>
        <v>EDNSC*</v>
      </c>
      <c r="T26" s="7" t="s">
        <v>39</v>
      </c>
      <c r="V26">
        <v>1.872E-3</v>
      </c>
    </row>
    <row r="27" spans="3:22">
      <c r="C27" t="s">
        <v>58</v>
      </c>
      <c r="D27" t="s">
        <v>59</v>
      </c>
      <c r="H27">
        <v>1.2999999999999999E-3</v>
      </c>
      <c r="I27" t="s">
        <v>53</v>
      </c>
      <c r="J27" t="str">
        <f t="shared" si="0"/>
        <v>EDSBC*</v>
      </c>
      <c r="T27" s="7" t="s">
        <v>40</v>
      </c>
      <c r="V27">
        <v>2.434E-3</v>
      </c>
    </row>
    <row r="28" spans="3:22">
      <c r="C28" t="s">
        <v>58</v>
      </c>
      <c r="D28" t="s">
        <v>59</v>
      </c>
      <c r="H28">
        <v>2.0699999999999998E-3</v>
      </c>
      <c r="I28" t="s">
        <v>53</v>
      </c>
      <c r="J28" t="str">
        <f t="shared" si="0"/>
        <v>EDSGH*</v>
      </c>
      <c r="T28" s="7" t="s">
        <v>41</v>
      </c>
      <c r="V28">
        <v>4.4419999999999998E-3</v>
      </c>
    </row>
    <row r="29" spans="3:22">
      <c r="C29" t="s">
        <v>58</v>
      </c>
      <c r="D29" t="s">
        <v>59</v>
      </c>
      <c r="H29">
        <v>2E-3</v>
      </c>
      <c r="I29" t="s">
        <v>53</v>
      </c>
      <c r="J29" t="str">
        <f t="shared" si="0"/>
        <v>EDSPC*</v>
      </c>
      <c r="T29" s="7" t="s">
        <v>54</v>
      </c>
      <c r="V29">
        <v>4.2119999999999996E-3</v>
      </c>
    </row>
    <row r="30" spans="3:22">
      <c r="C30" t="s">
        <v>58</v>
      </c>
      <c r="D30" t="s">
        <v>59</v>
      </c>
      <c r="H30">
        <v>2E-3</v>
      </c>
      <c r="I30" t="s">
        <v>53</v>
      </c>
      <c r="J30" t="str">
        <f t="shared" si="0"/>
        <v>HESH*</v>
      </c>
      <c r="T30" s="7" t="s">
        <v>42</v>
      </c>
      <c r="V30">
        <v>3.5855999999999999E-2</v>
      </c>
    </row>
    <row r="31" spans="3:22">
      <c r="C31" t="s">
        <v>58</v>
      </c>
      <c r="D31" t="s">
        <v>59</v>
      </c>
      <c r="H31">
        <v>5.4999999999999997E-3</v>
      </c>
      <c r="I31" t="s">
        <v>53</v>
      </c>
      <c r="J31" t="str">
        <f t="shared" si="0"/>
        <v>NGAS*</v>
      </c>
      <c r="T31" s="7" t="s">
        <v>43</v>
      </c>
      <c r="V31">
        <v>2.1815999999999999E-2</v>
      </c>
    </row>
    <row r="32" spans="3:22">
      <c r="C32" t="s">
        <v>58</v>
      </c>
      <c r="D32" t="s">
        <v>59</v>
      </c>
      <c r="H32">
        <v>0.03</v>
      </c>
      <c r="I32" t="s">
        <v>53</v>
      </c>
      <c r="J32" t="str">
        <f t="shared" si="0"/>
        <v>OCDA*</v>
      </c>
      <c r="T32" s="7" t="s">
        <v>44</v>
      </c>
      <c r="V32">
        <v>0.53542800000000002</v>
      </c>
    </row>
    <row r="33" spans="3:22">
      <c r="C33" t="s">
        <v>58</v>
      </c>
      <c r="D33" t="s">
        <v>59</v>
      </c>
      <c r="H33">
        <v>2.64E-3</v>
      </c>
      <c r="I33" t="s">
        <v>53</v>
      </c>
      <c r="J33" t="str">
        <f t="shared" si="0"/>
        <v>PSPV*</v>
      </c>
      <c r="T33" s="7" t="s">
        <v>55</v>
      </c>
      <c r="V33">
        <v>2.0628000000000001E-2</v>
      </c>
    </row>
    <row r="34" spans="3:22">
      <c r="C34" t="s">
        <v>58</v>
      </c>
      <c r="D34" t="s">
        <v>59</v>
      </c>
      <c r="H34">
        <v>1.5E-3</v>
      </c>
      <c r="I34" t="s">
        <v>53</v>
      </c>
      <c r="J34" t="str">
        <f t="shared" si="0"/>
        <v>PRM*</v>
      </c>
      <c r="T34" s="7" t="s">
        <v>45</v>
      </c>
      <c r="V34">
        <v>5.4576E-2</v>
      </c>
    </row>
    <row r="35" spans="3:22">
      <c r="C35" t="s">
        <v>58</v>
      </c>
      <c r="D35" t="s">
        <v>59</v>
      </c>
      <c r="H35">
        <v>2.0000000000000001E-4</v>
      </c>
      <c r="I35" t="s">
        <v>53</v>
      </c>
      <c r="J35" t="str">
        <f t="shared" si="0"/>
        <v>SHGH*</v>
      </c>
      <c r="T35" s="7" t="s">
        <v>46</v>
      </c>
      <c r="V35">
        <v>5.4000000000000003E-3</v>
      </c>
    </row>
    <row r="36" spans="3:22">
      <c r="C36" t="s">
        <v>58</v>
      </c>
      <c r="D36" t="s">
        <v>59</v>
      </c>
      <c r="H36">
        <v>1.5679999999999999E-2</v>
      </c>
      <c r="I36" t="s">
        <v>53</v>
      </c>
      <c r="J36" t="str">
        <f t="shared" si="0"/>
        <v>SFFF*</v>
      </c>
      <c r="T36" s="7" t="s">
        <v>47</v>
      </c>
      <c r="V36">
        <v>0.15264</v>
      </c>
    </row>
    <row r="37" spans="3:22">
      <c r="C37" t="s">
        <v>58</v>
      </c>
      <c r="D37" t="s">
        <v>59</v>
      </c>
      <c r="H37">
        <v>3.0999999999999999E-3</v>
      </c>
      <c r="I37" t="s">
        <v>53</v>
      </c>
      <c r="J37" t="str">
        <f t="shared" si="0"/>
        <v>SFFW*</v>
      </c>
      <c r="T37" s="7" t="s">
        <v>48</v>
      </c>
      <c r="V37">
        <v>1.8720000000000001E-2</v>
      </c>
    </row>
    <row r="38" spans="3:22">
      <c r="C38" t="s">
        <v>58</v>
      </c>
      <c r="D38" t="s">
        <v>59</v>
      </c>
      <c r="H38">
        <v>4.4999999999999997E-3</v>
      </c>
      <c r="I38" t="s">
        <v>53</v>
      </c>
      <c r="J38" t="str">
        <f t="shared" si="0"/>
        <v>SPM*</v>
      </c>
      <c r="T38" s="7" t="s">
        <v>56</v>
      </c>
      <c r="V38">
        <v>7.5029999999999999E-2</v>
      </c>
    </row>
    <row r="39" spans="3:22">
      <c r="C39" t="s">
        <v>58</v>
      </c>
      <c r="D39" t="s">
        <v>59</v>
      </c>
      <c r="H39">
        <v>5.4000000000000003E-3</v>
      </c>
      <c r="I39" t="s">
        <v>53</v>
      </c>
      <c r="J39" t="str">
        <f t="shared" si="0"/>
        <v>SDBH*</v>
      </c>
      <c r="T39" s="7" t="s">
        <v>57</v>
      </c>
      <c r="V39">
        <v>0.17000499999999999</v>
      </c>
    </row>
    <row r="40" spans="3:22">
      <c r="C40" t="s">
        <v>58</v>
      </c>
      <c r="D40" t="s">
        <v>59</v>
      </c>
      <c r="H40">
        <v>2.3999999999999998E-3</v>
      </c>
      <c r="I40" t="s">
        <v>53</v>
      </c>
      <c r="J40" t="str">
        <f t="shared" si="0"/>
        <v>SIT*</v>
      </c>
      <c r="T40" s="7" t="s">
        <v>49</v>
      </c>
      <c r="V40">
        <v>5.3039999999999997E-3</v>
      </c>
    </row>
    <row r="41" spans="3:22">
      <c r="C41" t="s">
        <v>58</v>
      </c>
      <c r="D41" t="s">
        <v>59</v>
      </c>
      <c r="H41">
        <v>8.0000000000000004E-4</v>
      </c>
      <c r="I41" t="s">
        <v>53</v>
      </c>
      <c r="J41" t="str">
        <f t="shared" si="0"/>
        <v>SDCSP*</v>
      </c>
      <c r="T41" s="7" t="s">
        <v>50</v>
      </c>
      <c r="V41">
        <v>6.4800000000000003E-4</v>
      </c>
    </row>
    <row r="42" spans="3:22">
      <c r="C42" t="s">
        <v>58</v>
      </c>
      <c r="D42" t="s">
        <v>59</v>
      </c>
      <c r="H42">
        <v>3.3999999999999998E-3</v>
      </c>
      <c r="I42" t="s">
        <v>53</v>
      </c>
      <c r="J42" t="str">
        <f t="shared" si="0"/>
        <v>STT*</v>
      </c>
      <c r="T42" s="7" t="s">
        <v>51</v>
      </c>
      <c r="V42">
        <v>3.2000000000000001E-2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2009-05-27T15:40:55Z</dcterms:created>
  <dcterms:modified xsi:type="dcterms:W3CDTF">2022-05-30T01:46:04Z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123923897743225</vt:r8>
  </property>
</Properties>
</file>